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h00506432\Desktop\RAN5会上文件夹\WP SR WID\0 final WP SR\R17 CADC\"/>
    </mc:Choice>
  </mc:AlternateContent>
  <xr:revisionPtr revIDLastSave="0" documentId="13_ncr:1_{81CC9282-1C44-4926-81D8-F9F7352D84FE}" xr6:coauthVersionLast="36" xr6:coauthVersionMax="36" xr10:uidLastSave="{00000000-0000-0000-0000-000000000000}"/>
  <bookViews>
    <workbookView xWindow="0" yWindow="0" windowWidth="18000" windowHeight="7926" activeTab="1" xr2:uid="{44F656F0-CA59-4700-84EC-F3718DC14DF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6CAB53C-C727-4869-AB1D-749C517A64BF}">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0CC9671-DAEC-41C0-8E29-CAA331947CAF}">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6BA5982-C801-49AA-A1CB-290E7B7A953A}">
      <text>
        <r>
          <rPr>
            <sz val="9"/>
            <rFont val="Tahoma"/>
            <family val="2"/>
          </rPr>
          <t>Set to Y if the WP item represents a new 
test case that will be specified in RAN5 test specifications as an executable test case else leave blank.</t>
        </r>
      </text>
    </comment>
    <comment ref="K6" authorId="0" shapeId="0" xr:uid="{2A5435C5-4FA2-4B5B-8341-214C8C361D23}">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<sst xmlns="http://schemas.openxmlformats.org/spreadsheetml/2006/main" count="889" uniqueCount="242">
  <si>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</si>
  <si>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</si>
  <si>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</si>
  <si>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</si>
  <si>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</si>
  <si>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</si>
  <si>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</si>
  <si>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</si>
  <si>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</si>
  <si>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</si>
  <si>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</si>
  <si>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</si>
  <si>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</si>
  <si>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</si>
  <si>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</si>
  <si>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</si>
  <si>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</si>
  <si>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</si>
  <si>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</si>
  <si>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</si>
  <si>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</si>
  <si>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</si>
  <si>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</si>
  <si>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</si>
  <si>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</si>
  <si>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</si>
  <si>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</si>
  <si>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</si>
  <si>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</si>
  <si>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</si>
  <si>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</si>
  <si>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</si>
  <si>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</si>
  <si>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</si>
  <si>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</si>
  <si>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</si>
  <si>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</si>
  <si>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</si>
  <si>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</si>
  <si>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</si>
  <si>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</si>
  <si>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</si>
  <si>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</si>
  <si>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</si>
  <si>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</si>
  <si>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</si>
  <si>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</si>
  <si>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</si>
  <si>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</si>
  <si>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</si>
  <si>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</si>
  <si>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</si>
  <si>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</si>
  <si>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</si>
  <si>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</si>
  <si>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</si>
  <si>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</si>
  <si>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</si>
  <si>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</si>
  <si>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</si>
  <si>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</si>
  <si>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</si>
  <si>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</si>
  <si>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</si>
  <si>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</si>
  <si>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</si>
  <si>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</si>
  <si>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</si>
  <si>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</si>
  <si>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</si>
  <si>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</si>
  <si>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</si>
  <si>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</si>
  <si>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</si>
  <si>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</si>
  <si>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</si>
  <si>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</si>
  <si>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</si>
  <si>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</si>
  <si>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</si>
  <si>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</si>
  <si>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</si>
  <si>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</si>
  <si>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</si>
  <si>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</si>
  <si>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</si>
  <si>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</si>
  <si>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</si>
  <si>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</si>
  <si>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</si>
  <si>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</si>
  <si>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</si>
  <si>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</si>
  <si>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</si>
  <si>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</si>
  <si>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</si>
  <si>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</si>
  <si>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</si>
  <si>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</si>
  <si>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</si>
  <si>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</si>
  <si>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</si>
  <si>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</si>
  <si>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</si>
  <si>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</si>
  <si>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</si>
  <si>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</si>
  <si>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</si>
  <si>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</si>
  <si>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</si>
  <si>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</si>
  <si>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</si>
  <si>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</si>
  <si>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</si>
  <si>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</si>
  <si>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</si>
  <si>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</si>
  <si>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</si>
  <si>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</si>
  <si>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</si>
  <si>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</si>
  <si>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</si>
  <si>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</si>
  <si>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</si>
  <si>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</si>
  <si>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</si>
  <si>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</si>
  <si>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</si>
  <si>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</si>
  <si>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</si>
  <si>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</si>
  <si>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</si>
  <si>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</si>
  <si>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</si>
  <si>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</si>
  <si>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</si>
  <si>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</si>
  <si>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</si>
  <si>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</si>
  <si>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</si>
  <si>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</si>
  <si>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</si>
  <si>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</si>
  <si>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</si>
  <si>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</si>
  <si>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</si>
  <si>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</si>
  <si>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</si>
  <si>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</si>
  <si>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</si>
  <si>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</si>
  <si>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</si>
  <si>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</si>
  <si>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</si>
  <si>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</si>
  <si>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</si>
  <si>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</si>
  <si>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</si>
  <si>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</si>
  <si>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</si>
  <si>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</si>
  <si>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</si>
  <si>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</si>
  <si>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</si>
  <si>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</si>
  <si>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</si>
  <si>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</si>
  <si>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</si>
  <si>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</si>
  <si>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meeting#100</t>
    <phoneticPr fontId="3" type="noConversion"/>
  </si>
  <si>
    <t>R5-235062</t>
    <phoneticPr fontId="3" type="noConversion"/>
  </si>
  <si>
    <t>Toulouse, France, 21 – 25 August, 2023</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</si>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</sst>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2537A131-891C-41D7-A76D-9485A563F64E}"/>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9032D-46BC-4980-BD5A-6E297DBBC920}">
  <dimension ref="A1:DQ55"/>
  <sheetViews>
    <sheetView workbookViewId="0"/>
  </sheetViews>
  <sheetFormatPr defaultColWidth="9.09765625" defaultRowHeight="14.1" x14ac:dyDescent="0.5"/>
  <cols>
    <col min="1" max="1" width="9.09765625" style="165"/>
    <col min="2" max="2" width="27.3984375" style="266" customWidth="1"/>
    <col min="3" max="3" width="21.6484375" style="266" customWidth="1"/>
    <col min="4" max="4" width="10.34765625" style="175" customWidth="1"/>
    <col min="5" max="5" width="11.09765625" style="175" customWidth="1"/>
    <col min="6" max="6" width="10.3984375" style="175" customWidth="1"/>
    <col min="7" max="7" width="1.34765625" style="175" customWidth="1"/>
    <col min="8" max="16" width="7.34765625" style="175" customWidth="1"/>
    <col min="17" max="17" width="1" style="175" customWidth="1"/>
    <col min="18" max="18" width="7.34765625" style="175" customWidth="1"/>
    <col min="19" max="19" width="7.8984375" style="175" customWidth="1"/>
    <col min="20" max="20" width="7.34765625" style="175" customWidth="1"/>
    <col min="21" max="22" width="7.3984375" style="175" customWidth="1"/>
    <col min="23" max="26" width="7.34765625" style="175" customWidth="1"/>
    <col min="27" max="27" width="1" style="175" customWidth="1"/>
    <col min="28" max="28" width="4.8984375" style="165" customWidth="1"/>
    <col min="29" max="29" width="5.34765625" style="164" customWidth="1"/>
    <col min="30" max="16384" width="9.09765625" style="165"/>
  </cols>
  <sheetData>
    <row r="1" spans="1:28" ht="20.25" customHeight="1" x14ac:dyDescent="0.5">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x14ac:dyDescent="0.5">
      <c r="A2" s="166"/>
      <c r="B2" s="167" t="s">
        <v>169</v>
      </c>
      <c r="C2" s="167"/>
      <c r="D2" s="167"/>
      <c r="E2" s="167"/>
      <c r="F2" s="167"/>
      <c r="G2" s="167"/>
      <c r="H2" s="167"/>
      <c r="I2" s="167"/>
      <c r="J2" s="167"/>
      <c r="K2" s="167"/>
      <c r="L2" s="167"/>
      <c r="M2" s="168"/>
      <c r="N2" s="169" t="s">
        <v>170</v>
      </c>
      <c r="O2" s="169"/>
      <c r="P2" s="169"/>
      <c r="Q2" s="170"/>
      <c r="R2" s="170"/>
      <c r="S2" s="170"/>
      <c r="T2" s="170"/>
      <c r="U2" s="170"/>
      <c r="V2" s="170"/>
      <c r="W2" s="170"/>
      <c r="X2" s="170"/>
      <c r="Y2" s="170"/>
      <c r="Z2" s="170"/>
      <c r="AA2" s="170"/>
      <c r="AB2" s="171"/>
    </row>
    <row r="3" spans="1:28" ht="18" customHeight="1" x14ac:dyDescent="0.5">
      <c r="A3" s="166"/>
      <c r="B3" s="167" t="s">
        <v>171</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x14ac:dyDescent="0.5">
      <c r="A4" s="166"/>
      <c r="B4" s="173"/>
      <c r="C4" s="174"/>
      <c r="D4" s="174"/>
      <c r="E4" s="174"/>
      <c r="F4" s="174"/>
      <c r="G4" s="174"/>
      <c r="H4" s="174"/>
      <c r="I4" s="174"/>
      <c r="J4" s="174"/>
      <c r="K4" s="174"/>
      <c r="L4" s="174"/>
      <c r="M4" s="174"/>
      <c r="N4" s="174"/>
      <c r="O4" s="174"/>
      <c r="P4" s="174"/>
      <c r="Q4" s="174"/>
      <c r="AB4" s="171"/>
    </row>
    <row r="5" spans="1:28" ht="23.25" customHeight="1" x14ac:dyDescent="0.5">
      <c r="A5" s="166"/>
      <c r="B5" s="173" t="s">
        <v>172</v>
      </c>
      <c r="C5" s="176" t="s">
        <v>173</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x14ac:dyDescent="0.5">
      <c r="A6" s="166"/>
      <c r="B6" s="173" t="s">
        <v>174</v>
      </c>
      <c r="C6" s="176" t="s">
        <v>175</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x14ac:dyDescent="0.5">
      <c r="A7" s="166"/>
      <c r="B7" s="173" t="s">
        <v>176</v>
      </c>
      <c r="C7" s="179" t="s">
        <v>177</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x14ac:dyDescent="0.5">
      <c r="A8" s="166"/>
      <c r="B8" s="173" t="s">
        <v>178</v>
      </c>
      <c r="C8" s="176" t="s">
        <v>179</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x14ac:dyDescent="0.5">
      <c r="A9" s="166"/>
      <c r="B9" s="173" t="s">
        <v>180</v>
      </c>
      <c r="C9" s="177" t="s">
        <v>181</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x14ac:dyDescent="0.5">
      <c r="A10" s="166"/>
      <c r="B10" s="173" t="s">
        <v>182</v>
      </c>
      <c r="C10" s="181" t="s">
        <v>183</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x14ac:dyDescent="0.5">
      <c r="A11" s="166"/>
      <c r="B11" s="161"/>
      <c r="C11" s="161"/>
      <c r="D11" s="162"/>
      <c r="E11" s="162"/>
      <c r="F11" s="162"/>
      <c r="G11" s="162"/>
      <c r="H11" s="162"/>
      <c r="I11" s="162"/>
      <c r="J11" s="162"/>
      <c r="K11" s="162"/>
      <c r="L11" s="162"/>
      <c r="M11" s="184" t="s">
        <v>184</v>
      </c>
      <c r="N11" s="184"/>
      <c r="O11" s="184"/>
      <c r="P11" s="184"/>
      <c r="Q11" s="185"/>
      <c r="R11" s="185"/>
      <c r="S11" s="185"/>
      <c r="T11" s="185"/>
      <c r="U11" s="185"/>
      <c r="V11" s="185"/>
      <c r="W11" s="185"/>
      <c r="X11" s="185"/>
      <c r="Y11" s="185"/>
      <c r="Z11" s="185"/>
      <c r="AA11" s="185"/>
      <c r="AB11" s="171"/>
    </row>
    <row r="12" spans="1:28" ht="22.5" customHeight="1" x14ac:dyDescent="0.5">
      <c r="A12" s="166"/>
      <c r="B12" s="173" t="s">
        <v>185</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x14ac:dyDescent="0.5">
      <c r="A13" s="166"/>
      <c r="B13" s="187" t="s">
        <v>186</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x14ac:dyDescent="0.5">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x14ac:dyDescent="0.5">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59.25" customHeight="1" x14ac:dyDescent="0.5">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x14ac:dyDescent="0.5">
      <c r="A17" s="166"/>
      <c r="B17" s="173" t="s">
        <v>187</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7.7" x14ac:dyDescent="0.5">
      <c r="A18" s="166"/>
      <c r="B18" s="190" t="s">
        <v>188</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7.5" customHeight="1" x14ac:dyDescent="0.5">
      <c r="A19" s="191"/>
      <c r="B19" s="192" t="s">
        <v>189</v>
      </c>
      <c r="C19" s="192"/>
      <c r="D19" s="193" t="s">
        <v>190</v>
      </c>
      <c r="E19" s="194" t="s">
        <v>191</v>
      </c>
      <c r="F19" s="195" t="s">
        <v>192</v>
      </c>
      <c r="G19" s="196"/>
      <c r="H19" s="197" t="s">
        <v>23</v>
      </c>
      <c r="I19" s="198"/>
      <c r="J19" s="198"/>
      <c r="K19" s="198"/>
      <c r="L19" s="198"/>
      <c r="M19" s="198"/>
      <c r="N19" s="198"/>
      <c r="O19" s="198"/>
      <c r="P19" s="199"/>
      <c r="AA19" s="186"/>
      <c r="AB19" s="171"/>
      <c r="AC19" s="201" t="s">
        <v>193</v>
      </c>
    </row>
    <row r="20" spans="1:29" ht="25.2" x14ac:dyDescent="0.5">
      <c r="A20" s="202"/>
      <c r="B20" s="203" t="s">
        <v>194</v>
      </c>
      <c r="C20" s="203"/>
      <c r="D20" s="204" t="s">
        <v>235</v>
      </c>
      <c r="E20" s="205" t="s">
        <v>236</v>
      </c>
      <c r="F20" s="205" t="s">
        <v>165</v>
      </c>
      <c r="G20" s="196"/>
      <c r="H20" s="206"/>
      <c r="I20" s="207"/>
      <c r="J20" s="207"/>
      <c r="K20" s="207"/>
      <c r="L20" s="207"/>
      <c r="M20" s="207"/>
      <c r="N20" s="207"/>
      <c r="O20" s="207"/>
      <c r="P20" s="208"/>
      <c r="Q20" s="209"/>
      <c r="AA20" s="186"/>
      <c r="AB20" s="210"/>
      <c r="AC20" s="211"/>
    </row>
    <row r="21" spans="1:29" ht="15" x14ac:dyDescent="0.5">
      <c r="A21" s="212"/>
      <c r="B21" s="213" t="s">
        <v>195</v>
      </c>
      <c r="C21" s="213"/>
      <c r="D21" s="214" t="s">
        <v>237</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7.799999999999997" x14ac:dyDescent="0.5">
      <c r="A22" s="217" t="s">
        <v>196</v>
      </c>
      <c r="B22" s="175"/>
      <c r="C22" s="218" t="s">
        <v>197</v>
      </c>
      <c r="D22" s="219" t="s">
        <v>198</v>
      </c>
      <c r="E22" s="219"/>
      <c r="F22" s="219"/>
      <c r="G22" s="219"/>
      <c r="H22" s="219"/>
      <c r="I22" s="219"/>
      <c r="J22" s="219"/>
      <c r="K22" s="219"/>
      <c r="L22" s="219"/>
      <c r="M22" s="219"/>
      <c r="N22" s="219"/>
      <c r="O22" s="219"/>
      <c r="P22" s="219"/>
      <c r="AB22" s="210"/>
      <c r="AC22" s="211"/>
    </row>
    <row r="23" spans="1:29" s="200" customFormat="1" ht="17.7" x14ac:dyDescent="0.5">
      <c r="A23" s="217"/>
      <c r="B23" s="220" t="s">
        <v>199</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60" x14ac:dyDescent="0.5">
      <c r="A24" s="217" t="s">
        <v>200</v>
      </c>
      <c r="B24" s="175"/>
      <c r="C24" s="175"/>
      <c r="D24" s="222" t="s">
        <v>190</v>
      </c>
      <c r="E24" s="223" t="s">
        <v>201</v>
      </c>
      <c r="F24" s="224" t="s">
        <v>192</v>
      </c>
      <c r="G24" s="225"/>
      <c r="H24" s="226" t="s">
        <v>23</v>
      </c>
      <c r="I24" s="226"/>
      <c r="J24" s="226"/>
      <c r="K24" s="226"/>
      <c r="L24" s="226"/>
      <c r="M24" s="226"/>
      <c r="N24" s="226"/>
      <c r="O24" s="226"/>
      <c r="P24" s="226"/>
      <c r="AB24" s="210"/>
      <c r="AC24" s="211" t="s">
        <v>200</v>
      </c>
    </row>
    <row r="25" spans="1:29" ht="28.2" x14ac:dyDescent="0.5">
      <c r="A25" s="202" t="s">
        <v>200</v>
      </c>
      <c r="B25" s="227" t="s">
        <v>238</v>
      </c>
      <c r="C25" s="227"/>
      <c r="D25" s="228" t="s">
        <v>164</v>
      </c>
      <c r="E25" s="205" t="s">
        <v>236</v>
      </c>
      <c r="F25" s="205" t="s">
        <v>165</v>
      </c>
      <c r="G25" s="229"/>
      <c r="H25" s="230"/>
      <c r="I25" s="230"/>
      <c r="J25" s="230"/>
      <c r="K25" s="230"/>
      <c r="L25" s="230"/>
      <c r="M25" s="230"/>
      <c r="N25" s="230"/>
      <c r="O25" s="230"/>
      <c r="P25" s="230"/>
      <c r="AB25" s="210"/>
      <c r="AC25" s="211"/>
    </row>
    <row r="26" spans="1:29" ht="15" x14ac:dyDescent="0.5">
      <c r="A26" s="202"/>
      <c r="B26" s="231" t="s">
        <v>162</v>
      </c>
      <c r="C26" s="231"/>
      <c r="D26" s="232" t="s">
        <v>164</v>
      </c>
      <c r="E26" s="233" t="s">
        <v>236</v>
      </c>
      <c r="F26" s="233" t="s">
        <v>165</v>
      </c>
      <c r="G26" s="229"/>
      <c r="H26" s="234"/>
      <c r="I26" s="234"/>
      <c r="J26" s="234"/>
      <c r="K26" s="234"/>
      <c r="L26" s="234"/>
      <c r="M26" s="234"/>
      <c r="N26" s="234"/>
      <c r="O26" s="234"/>
      <c r="P26" s="234"/>
      <c r="AB26" s="210"/>
      <c r="AC26" s="211"/>
    </row>
    <row r="27" spans="1:29" ht="28.2" x14ac:dyDescent="0.5">
      <c r="A27" s="202"/>
      <c r="B27" s="235" t="s">
        <v>161</v>
      </c>
      <c r="C27" s="235"/>
      <c r="D27" s="236" t="s">
        <v>26</v>
      </c>
      <c r="E27" s="237" t="s">
        <v>26</v>
      </c>
      <c r="F27" s="237" t="s">
        <v>26</v>
      </c>
      <c r="G27" s="229"/>
      <c r="H27" s="238"/>
      <c r="I27" s="238"/>
      <c r="J27" s="238"/>
      <c r="K27" s="238"/>
      <c r="L27" s="238"/>
      <c r="M27" s="238"/>
      <c r="N27" s="238"/>
      <c r="O27" s="238"/>
      <c r="P27" s="238"/>
      <c r="AB27" s="210"/>
      <c r="AC27" s="211" t="s">
        <v>200</v>
      </c>
    </row>
    <row r="28" spans="1:29" ht="15" x14ac:dyDescent="0.5">
      <c r="A28" s="202"/>
      <c r="B28" s="239" t="s">
        <v>162</v>
      </c>
      <c r="C28" s="239"/>
      <c r="D28" s="232" t="s">
        <v>26</v>
      </c>
      <c r="E28" s="233" t="s">
        <v>26</v>
      </c>
      <c r="F28" s="233" t="s">
        <v>26</v>
      </c>
      <c r="G28" s="229"/>
      <c r="H28" s="234"/>
      <c r="I28" s="234"/>
      <c r="J28" s="234"/>
      <c r="K28" s="234"/>
      <c r="L28" s="234"/>
      <c r="M28" s="234"/>
      <c r="N28" s="234"/>
      <c r="O28" s="234"/>
      <c r="P28" s="234"/>
      <c r="AB28" s="210"/>
      <c r="AC28" s="211"/>
    </row>
    <row r="29" spans="1:29" ht="15" x14ac:dyDescent="0.5">
      <c r="A29" s="202"/>
      <c r="B29" s="239" t="s">
        <v>163</v>
      </c>
      <c r="C29" s="239"/>
      <c r="D29" s="232" t="s">
        <v>26</v>
      </c>
      <c r="E29" s="233" t="s">
        <v>26</v>
      </c>
      <c r="F29" s="233" t="s">
        <v>26</v>
      </c>
      <c r="G29" s="229"/>
      <c r="H29" s="234"/>
      <c r="I29" s="234"/>
      <c r="J29" s="234"/>
      <c r="K29" s="234"/>
      <c r="L29" s="234"/>
      <c r="M29" s="234"/>
      <c r="N29" s="234"/>
      <c r="O29" s="234"/>
      <c r="P29" s="234"/>
      <c r="AB29" s="210"/>
      <c r="AC29" s="211"/>
    </row>
    <row r="30" spans="1:29" x14ac:dyDescent="0.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AB30" s="210"/>
      <c r="AC30" s="211"/>
    </row>
    <row r="31" spans="1:29" ht="18" thickBot="1" x14ac:dyDescent="0.55000000000000004">
      <c r="A31" s="202"/>
      <c r="B31" s="220" t="s">
        <v>202</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1"/>
      <c r="AB31" s="210"/>
      <c r="AC31" s="211"/>
    </row>
    <row r="32" spans="1:29" ht="17.7" x14ac:dyDescent="0.5">
      <c r="A32" s="202"/>
      <c r="B32" s="175"/>
      <c r="C32" s="175"/>
      <c r="D32" s="241" t="s">
        <v>203</v>
      </c>
      <c r="E32" s="241"/>
      <c r="F32" s="241"/>
      <c r="G32" s="242"/>
      <c r="H32" s="243" t="s">
        <v>160</v>
      </c>
      <c r="I32" s="244"/>
      <c r="J32" s="244"/>
      <c r="K32" s="244"/>
      <c r="L32" s="244"/>
      <c r="M32" s="244"/>
      <c r="N32" s="244"/>
      <c r="O32" s="244"/>
      <c r="P32" s="245"/>
      <c r="Q32" s="246"/>
      <c r="R32" s="247" t="s">
        <v>161</v>
      </c>
      <c r="S32" s="248"/>
      <c r="T32" s="248"/>
      <c r="U32" s="248"/>
      <c r="V32" s="248"/>
      <c r="W32" s="248"/>
      <c r="X32" s="248"/>
      <c r="Y32" s="248"/>
      <c r="Z32" s="248"/>
      <c r="AA32" s="246"/>
      <c r="AB32" s="210"/>
      <c r="AC32" s="211"/>
    </row>
    <row r="33" spans="1:29" x14ac:dyDescent="0.5">
      <c r="A33" s="202"/>
      <c r="B33" s="249" t="s">
        <v>204</v>
      </c>
      <c r="C33" s="249" t="s">
        <v>205</v>
      </c>
      <c r="D33" s="249" t="s">
        <v>206</v>
      </c>
      <c r="E33" s="250" t="s">
        <v>201</v>
      </c>
      <c r="F33" s="250" t="s">
        <v>192</v>
      </c>
      <c r="G33" s="246"/>
      <c r="H33" s="251" t="s">
        <v>162</v>
      </c>
      <c r="I33" s="251"/>
      <c r="J33" s="251"/>
      <c r="K33" s="251" t="s">
        <v>26</v>
      </c>
      <c r="L33" s="251"/>
      <c r="M33" s="251"/>
      <c r="N33" s="251" t="s">
        <v>26</v>
      </c>
      <c r="O33" s="251"/>
      <c r="P33" s="251"/>
      <c r="Q33" s="246"/>
      <c r="R33" s="252" t="s">
        <v>162</v>
      </c>
      <c r="S33" s="252"/>
      <c r="T33" s="252"/>
      <c r="U33" s="252" t="s">
        <v>163</v>
      </c>
      <c r="V33" s="252"/>
      <c r="W33" s="252"/>
      <c r="X33" s="252" t="s">
        <v>26</v>
      </c>
      <c r="Y33" s="252"/>
      <c r="Z33" s="252"/>
      <c r="AA33" s="246"/>
      <c r="AB33" s="210"/>
      <c r="AC33" s="211"/>
    </row>
    <row r="34" spans="1:29" ht="40.799999999999997" x14ac:dyDescent="0.5">
      <c r="A34" s="202"/>
      <c r="B34" s="249"/>
      <c r="C34" s="249"/>
      <c r="D34" s="249"/>
      <c r="E34" s="250"/>
      <c r="F34" s="250"/>
      <c r="G34" s="246"/>
      <c r="H34" s="253" t="s">
        <v>206</v>
      </c>
      <c r="I34" s="253" t="s">
        <v>201</v>
      </c>
      <c r="J34" s="253" t="s">
        <v>192</v>
      </c>
      <c r="K34" s="253" t="s">
        <v>26</v>
      </c>
      <c r="L34" s="253" t="s">
        <v>26</v>
      </c>
      <c r="M34" s="253" t="s">
        <v>26</v>
      </c>
      <c r="N34" s="253" t="s">
        <v>26</v>
      </c>
      <c r="O34" s="253" t="s">
        <v>26</v>
      </c>
      <c r="P34" s="253" t="s">
        <v>26</v>
      </c>
      <c r="Q34" s="246"/>
      <c r="R34" s="254" t="s">
        <v>206</v>
      </c>
      <c r="S34" s="254" t="s">
        <v>201</v>
      </c>
      <c r="T34" s="254" t="s">
        <v>192</v>
      </c>
      <c r="U34" s="254" t="s">
        <v>206</v>
      </c>
      <c r="V34" s="254" t="s">
        <v>201</v>
      </c>
      <c r="W34" s="254" t="s">
        <v>192</v>
      </c>
      <c r="X34" s="254" t="s">
        <v>26</v>
      </c>
      <c r="Y34" s="254" t="s">
        <v>26</v>
      </c>
      <c r="Z34" s="254" t="s">
        <v>26</v>
      </c>
      <c r="AA34" s="246"/>
      <c r="AB34" s="210"/>
      <c r="AC34" s="211"/>
    </row>
    <row r="35" spans="1:29" ht="17.7" x14ac:dyDescent="0.5">
      <c r="A35" s="202"/>
      <c r="B35" s="255" t="s">
        <v>207</v>
      </c>
      <c r="C35" s="255"/>
      <c r="D35" s="256"/>
      <c r="E35" s="256"/>
      <c r="F35" s="256"/>
      <c r="G35" s="246"/>
      <c r="H35" s="256"/>
      <c r="I35" s="256"/>
      <c r="J35" s="256"/>
      <c r="K35" s="256"/>
      <c r="L35" s="256"/>
      <c r="M35" s="256"/>
      <c r="N35" s="256"/>
      <c r="O35" s="256"/>
      <c r="P35" s="256"/>
      <c r="Q35" s="246"/>
      <c r="R35" s="256"/>
      <c r="S35" s="256"/>
      <c r="T35" s="256"/>
      <c r="U35" s="256"/>
      <c r="V35" s="256"/>
      <c r="W35" s="256"/>
      <c r="X35" s="256"/>
      <c r="Y35" s="256"/>
      <c r="Z35" s="256"/>
      <c r="AA35" s="246"/>
      <c r="AB35" s="210"/>
      <c r="AC35" s="211"/>
    </row>
    <row r="36" spans="1:29" ht="15" x14ac:dyDescent="0.5">
      <c r="A36" s="202"/>
      <c r="B36" s="257" t="s">
        <v>208</v>
      </c>
      <c r="C36" s="257"/>
      <c r="D36" s="258"/>
      <c r="E36" s="258"/>
      <c r="F36" s="258"/>
      <c r="G36" s="246"/>
      <c r="H36" s="258"/>
      <c r="I36" s="258"/>
      <c r="J36" s="258"/>
      <c r="K36" s="258"/>
      <c r="L36" s="258"/>
      <c r="M36" s="258"/>
      <c r="N36" s="258"/>
      <c r="O36" s="258"/>
      <c r="P36" s="259"/>
      <c r="Q36" s="246"/>
      <c r="R36" s="258"/>
      <c r="S36" s="258"/>
      <c r="T36" s="258"/>
      <c r="U36" s="258"/>
      <c r="V36" s="258"/>
      <c r="W36" s="258"/>
      <c r="X36" s="258"/>
      <c r="Y36" s="258"/>
      <c r="Z36" s="258"/>
      <c r="AA36" s="246"/>
      <c r="AB36" s="210"/>
      <c r="AC36" s="211"/>
    </row>
    <row r="37" spans="1:29" ht="15" x14ac:dyDescent="0.5">
      <c r="A37" s="202"/>
      <c r="B37" s="260" t="s">
        <v>209</v>
      </c>
      <c r="C37" s="260" t="s">
        <v>210</v>
      </c>
      <c r="D37" s="261" t="s">
        <v>26</v>
      </c>
      <c r="E37" s="262" t="s">
        <v>26</v>
      </c>
      <c r="F37" s="262" t="s">
        <v>26</v>
      </c>
      <c r="G37" s="246"/>
      <c r="H37" s="263" t="s">
        <v>26</v>
      </c>
      <c r="I37" s="264" t="s">
        <v>26</v>
      </c>
      <c r="J37" s="264" t="s">
        <v>26</v>
      </c>
      <c r="K37" s="263" t="s">
        <v>26</v>
      </c>
      <c r="L37" s="264" t="s">
        <v>26</v>
      </c>
      <c r="M37" s="264" t="s">
        <v>26</v>
      </c>
      <c r="N37" s="263" t="s">
        <v>26</v>
      </c>
      <c r="O37" s="264" t="s">
        <v>26</v>
      </c>
      <c r="P37" s="264" t="s">
        <v>26</v>
      </c>
      <c r="Q37" s="246"/>
      <c r="R37" s="263" t="s">
        <v>26</v>
      </c>
      <c r="S37" s="264" t="s">
        <v>26</v>
      </c>
      <c r="T37" s="264" t="s">
        <v>26</v>
      </c>
      <c r="U37" s="263" t="s">
        <v>26</v>
      </c>
      <c r="V37" s="264" t="s">
        <v>26</v>
      </c>
      <c r="W37" s="264" t="s">
        <v>26</v>
      </c>
      <c r="X37" s="263" t="s">
        <v>26</v>
      </c>
      <c r="Y37" s="264" t="s">
        <v>26</v>
      </c>
      <c r="Z37" s="264" t="s">
        <v>26</v>
      </c>
      <c r="AA37" s="246"/>
      <c r="AB37" s="210"/>
      <c r="AC37" s="211"/>
    </row>
    <row r="38" spans="1:29" ht="15" x14ac:dyDescent="0.5">
      <c r="A38" s="202"/>
      <c r="B38" s="260" t="s">
        <v>211</v>
      </c>
      <c r="C38" s="260" t="s">
        <v>41</v>
      </c>
      <c r="D38" s="261" t="s">
        <v>167</v>
      </c>
      <c r="E38" s="262" t="s">
        <v>166</v>
      </c>
      <c r="F38" s="262" t="s">
        <v>239</v>
      </c>
      <c r="G38" s="246"/>
      <c r="H38" s="263" t="s">
        <v>167</v>
      </c>
      <c r="I38" s="264" t="s">
        <v>166</v>
      </c>
      <c r="J38" s="264" t="s">
        <v>239</v>
      </c>
      <c r="K38" s="263" t="s">
        <v>26</v>
      </c>
      <c r="L38" s="264" t="s">
        <v>26</v>
      </c>
      <c r="M38" s="264" t="s">
        <v>26</v>
      </c>
      <c r="N38" s="263" t="s">
        <v>26</v>
      </c>
      <c r="O38" s="264" t="s">
        <v>26</v>
      </c>
      <c r="P38" s="264" t="s">
        <v>26</v>
      </c>
      <c r="Q38" s="246"/>
      <c r="R38" s="263" t="s">
        <v>26</v>
      </c>
      <c r="S38" s="264" t="s">
        <v>26</v>
      </c>
      <c r="T38" s="264" t="s">
        <v>26</v>
      </c>
      <c r="U38" s="263" t="s">
        <v>26</v>
      </c>
      <c r="V38" s="264" t="s">
        <v>26</v>
      </c>
      <c r="W38" s="264" t="s">
        <v>26</v>
      </c>
      <c r="X38" s="263" t="s">
        <v>26</v>
      </c>
      <c r="Y38" s="264" t="s">
        <v>26</v>
      </c>
      <c r="Z38" s="264" t="s">
        <v>26</v>
      </c>
      <c r="AA38" s="246"/>
      <c r="AB38" s="210"/>
      <c r="AC38" s="211"/>
    </row>
    <row r="39" spans="1:29" ht="15" x14ac:dyDescent="0.5">
      <c r="A39" s="202"/>
      <c r="B39" s="260" t="s">
        <v>212</v>
      </c>
      <c r="C39" s="260" t="s">
        <v>82</v>
      </c>
      <c r="D39" s="261" t="s">
        <v>240</v>
      </c>
      <c r="E39" s="262" t="s">
        <v>236</v>
      </c>
      <c r="F39" s="262" t="s">
        <v>241</v>
      </c>
      <c r="G39" s="246"/>
      <c r="H39" s="263" t="s">
        <v>240</v>
      </c>
      <c r="I39" s="264" t="s">
        <v>236</v>
      </c>
      <c r="J39" s="264" t="s">
        <v>241</v>
      </c>
      <c r="K39" s="263" t="s">
        <v>26</v>
      </c>
      <c r="L39" s="264" t="s">
        <v>26</v>
      </c>
      <c r="M39" s="264" t="s">
        <v>26</v>
      </c>
      <c r="N39" s="263" t="s">
        <v>26</v>
      </c>
      <c r="O39" s="264" t="s">
        <v>26</v>
      </c>
      <c r="P39" s="264" t="s">
        <v>26</v>
      </c>
      <c r="Q39" s="246"/>
      <c r="R39" s="263" t="s">
        <v>26</v>
      </c>
      <c r="S39" s="264" t="s">
        <v>26</v>
      </c>
      <c r="T39" s="264" t="s">
        <v>26</v>
      </c>
      <c r="U39" s="263" t="s">
        <v>26</v>
      </c>
      <c r="V39" s="264" t="s">
        <v>26</v>
      </c>
      <c r="W39" s="264" t="s">
        <v>26</v>
      </c>
      <c r="X39" s="263" t="s">
        <v>26</v>
      </c>
      <c r="Y39" s="264" t="s">
        <v>26</v>
      </c>
      <c r="Z39" s="264" t="s">
        <v>26</v>
      </c>
      <c r="AA39" s="246"/>
      <c r="AB39" s="210"/>
      <c r="AC39" s="211"/>
    </row>
    <row r="40" spans="1:29" ht="15" x14ac:dyDescent="0.5">
      <c r="A40" s="202"/>
      <c r="B40" s="257" t="s">
        <v>213</v>
      </c>
      <c r="C40" s="257"/>
      <c r="D40" s="258"/>
      <c r="E40" s="258"/>
      <c r="F40" s="258"/>
      <c r="G40" s="246"/>
      <c r="H40" s="258"/>
      <c r="I40" s="258"/>
      <c r="J40" s="258"/>
      <c r="K40" s="258"/>
      <c r="L40" s="258"/>
      <c r="M40" s="258"/>
      <c r="N40" s="258"/>
      <c r="O40" s="258"/>
      <c r="P40" s="258"/>
      <c r="Q40" s="246"/>
      <c r="R40" s="258"/>
      <c r="S40" s="258"/>
      <c r="T40" s="258"/>
      <c r="U40" s="258"/>
      <c r="V40" s="258"/>
      <c r="W40" s="258"/>
      <c r="X40" s="258"/>
      <c r="Y40" s="258"/>
      <c r="Z40" s="258"/>
      <c r="AA40" s="246"/>
      <c r="AB40" s="210"/>
      <c r="AC40" s="211"/>
    </row>
    <row r="41" spans="1:29" ht="15" x14ac:dyDescent="0.5">
      <c r="A41" s="202"/>
      <c r="B41" s="260" t="s">
        <v>209</v>
      </c>
      <c r="C41" s="260" t="s">
        <v>214</v>
      </c>
      <c r="D41" s="261" t="s">
        <v>26</v>
      </c>
      <c r="E41" s="262" t="s">
        <v>26</v>
      </c>
      <c r="F41" s="262" t="s">
        <v>26</v>
      </c>
      <c r="G41" s="246"/>
      <c r="H41" s="263" t="s">
        <v>26</v>
      </c>
      <c r="I41" s="264" t="s">
        <v>26</v>
      </c>
      <c r="J41" s="264" t="s">
        <v>26</v>
      </c>
      <c r="K41" s="263" t="s">
        <v>26</v>
      </c>
      <c r="L41" s="264" t="s">
        <v>26</v>
      </c>
      <c r="M41" s="264" t="s">
        <v>26</v>
      </c>
      <c r="N41" s="263" t="s">
        <v>26</v>
      </c>
      <c r="O41" s="264" t="s">
        <v>26</v>
      </c>
      <c r="P41" s="264" t="s">
        <v>26</v>
      </c>
      <c r="Q41" s="246"/>
      <c r="R41" s="263" t="s">
        <v>26</v>
      </c>
      <c r="S41" s="264" t="s">
        <v>26</v>
      </c>
      <c r="T41" s="264" t="s">
        <v>26</v>
      </c>
      <c r="U41" s="263" t="s">
        <v>26</v>
      </c>
      <c r="V41" s="264" t="s">
        <v>26</v>
      </c>
      <c r="W41" s="264" t="s">
        <v>26</v>
      </c>
      <c r="X41" s="263" t="s">
        <v>26</v>
      </c>
      <c r="Y41" s="264" t="s">
        <v>26</v>
      </c>
      <c r="Z41" s="264" t="s">
        <v>26</v>
      </c>
      <c r="AA41" s="246"/>
      <c r="AB41" s="210"/>
      <c r="AC41" s="211"/>
    </row>
    <row r="42" spans="1:29" ht="15" x14ac:dyDescent="0.5">
      <c r="A42" s="202"/>
      <c r="B42" s="260" t="s">
        <v>215</v>
      </c>
      <c r="C42" s="260" t="s">
        <v>216</v>
      </c>
      <c r="D42" s="261" t="s">
        <v>26</v>
      </c>
      <c r="E42" s="262" t="s">
        <v>26</v>
      </c>
      <c r="F42" s="262" t="s">
        <v>26</v>
      </c>
      <c r="G42" s="246"/>
      <c r="H42" s="263" t="s">
        <v>26</v>
      </c>
      <c r="I42" s="264" t="s">
        <v>26</v>
      </c>
      <c r="J42" s="264" t="s">
        <v>26</v>
      </c>
      <c r="K42" s="263" t="s">
        <v>26</v>
      </c>
      <c r="L42" s="264" t="s">
        <v>26</v>
      </c>
      <c r="M42" s="264" t="s">
        <v>26</v>
      </c>
      <c r="N42" s="263" t="s">
        <v>26</v>
      </c>
      <c r="O42" s="264" t="s">
        <v>26</v>
      </c>
      <c r="P42" s="264" t="s">
        <v>26</v>
      </c>
      <c r="Q42" s="246"/>
      <c r="R42" s="263" t="s">
        <v>26</v>
      </c>
      <c r="S42" s="264" t="s">
        <v>26</v>
      </c>
      <c r="T42" s="264" t="s">
        <v>26</v>
      </c>
      <c r="U42" s="263" t="s">
        <v>26</v>
      </c>
      <c r="V42" s="264" t="s">
        <v>26</v>
      </c>
      <c r="W42" s="264" t="s">
        <v>26</v>
      </c>
      <c r="X42" s="263" t="s">
        <v>26</v>
      </c>
      <c r="Y42" s="264" t="s">
        <v>26</v>
      </c>
      <c r="Z42" s="264" t="s">
        <v>26</v>
      </c>
      <c r="AA42" s="246"/>
      <c r="AB42" s="210"/>
      <c r="AC42" s="211"/>
    </row>
    <row r="43" spans="1:29" ht="15" x14ac:dyDescent="0.5">
      <c r="A43" s="202"/>
      <c r="B43" s="260" t="s">
        <v>217</v>
      </c>
      <c r="C43" s="260" t="s">
        <v>218</v>
      </c>
      <c r="D43" s="261" t="s">
        <v>26</v>
      </c>
      <c r="E43" s="262" t="s">
        <v>26</v>
      </c>
      <c r="F43" s="262" t="s">
        <v>26</v>
      </c>
      <c r="G43" s="246"/>
      <c r="H43" s="263" t="s">
        <v>26</v>
      </c>
      <c r="I43" s="264" t="s">
        <v>26</v>
      </c>
      <c r="J43" s="264" t="s">
        <v>26</v>
      </c>
      <c r="K43" s="263" t="s">
        <v>26</v>
      </c>
      <c r="L43" s="264" t="s">
        <v>26</v>
      </c>
      <c r="M43" s="264" t="s">
        <v>26</v>
      </c>
      <c r="N43" s="263" t="s">
        <v>26</v>
      </c>
      <c r="O43" s="264" t="s">
        <v>26</v>
      </c>
      <c r="P43" s="264" t="s">
        <v>26</v>
      </c>
      <c r="Q43" s="246"/>
      <c r="R43" s="263" t="s">
        <v>26</v>
      </c>
      <c r="S43" s="264" t="s">
        <v>26</v>
      </c>
      <c r="T43" s="264" t="s">
        <v>26</v>
      </c>
      <c r="U43" s="263" t="s">
        <v>26</v>
      </c>
      <c r="V43" s="264" t="s">
        <v>26</v>
      </c>
      <c r="W43" s="264" t="s">
        <v>26</v>
      </c>
      <c r="X43" s="263" t="s">
        <v>26</v>
      </c>
      <c r="Y43" s="264" t="s">
        <v>26</v>
      </c>
      <c r="Z43" s="264" t="s">
        <v>26</v>
      </c>
      <c r="AA43" s="246"/>
      <c r="AB43" s="210"/>
      <c r="AC43" s="211"/>
    </row>
    <row r="44" spans="1:29" ht="15" x14ac:dyDescent="0.5">
      <c r="A44" s="202"/>
      <c r="B44" s="265" t="s">
        <v>219</v>
      </c>
      <c r="C44" s="265"/>
      <c r="D44" s="258"/>
      <c r="E44" s="258"/>
      <c r="F44" s="258"/>
      <c r="G44" s="246"/>
      <c r="H44" s="258"/>
      <c r="I44" s="258"/>
      <c r="J44" s="258"/>
      <c r="K44" s="258"/>
      <c r="L44" s="258"/>
      <c r="M44" s="258"/>
      <c r="N44" s="258"/>
      <c r="O44" s="258"/>
      <c r="P44" s="258"/>
      <c r="Q44" s="246"/>
      <c r="R44" s="258"/>
      <c r="S44" s="258"/>
      <c r="T44" s="258"/>
      <c r="U44" s="258"/>
      <c r="V44" s="258"/>
      <c r="W44" s="258"/>
      <c r="X44" s="258"/>
      <c r="Y44" s="258"/>
      <c r="Z44" s="258"/>
      <c r="AA44" s="246"/>
      <c r="AB44" s="210"/>
      <c r="AC44" s="211"/>
    </row>
    <row r="45" spans="1:29" ht="15" x14ac:dyDescent="0.5">
      <c r="A45" s="202"/>
      <c r="B45" s="260" t="s">
        <v>209</v>
      </c>
      <c r="C45" s="260" t="s">
        <v>220</v>
      </c>
      <c r="D45" s="261" t="s">
        <v>26</v>
      </c>
      <c r="E45" s="262" t="s">
        <v>26</v>
      </c>
      <c r="F45" s="262" t="s">
        <v>26</v>
      </c>
      <c r="G45" s="246"/>
      <c r="H45" s="263" t="s">
        <v>26</v>
      </c>
      <c r="I45" s="264" t="s">
        <v>26</v>
      </c>
      <c r="J45" s="264" t="s">
        <v>26</v>
      </c>
      <c r="K45" s="263" t="s">
        <v>26</v>
      </c>
      <c r="L45" s="264" t="s">
        <v>26</v>
      </c>
      <c r="M45" s="264" t="s">
        <v>26</v>
      </c>
      <c r="N45" s="263" t="s">
        <v>26</v>
      </c>
      <c r="O45" s="264" t="s">
        <v>26</v>
      </c>
      <c r="P45" s="264" t="s">
        <v>26</v>
      </c>
      <c r="Q45" s="246"/>
      <c r="R45" s="263" t="s">
        <v>26</v>
      </c>
      <c r="S45" s="264" t="s">
        <v>26</v>
      </c>
      <c r="T45" s="264" t="s">
        <v>26</v>
      </c>
      <c r="U45" s="263" t="s">
        <v>26</v>
      </c>
      <c r="V45" s="264" t="s">
        <v>26</v>
      </c>
      <c r="W45" s="264" t="s">
        <v>26</v>
      </c>
      <c r="X45" s="263" t="s">
        <v>26</v>
      </c>
      <c r="Y45" s="264" t="s">
        <v>26</v>
      </c>
      <c r="Z45" s="264" t="s">
        <v>26</v>
      </c>
      <c r="AA45" s="246"/>
      <c r="AB45" s="210"/>
      <c r="AC45" s="211"/>
    </row>
    <row r="46" spans="1:29" ht="15" x14ac:dyDescent="0.5">
      <c r="A46" s="202"/>
      <c r="B46" s="260" t="s">
        <v>221</v>
      </c>
      <c r="C46" s="260" t="s">
        <v>222</v>
      </c>
      <c r="D46" s="261" t="s">
        <v>26</v>
      </c>
      <c r="E46" s="262" t="s">
        <v>26</v>
      </c>
      <c r="F46" s="262" t="s">
        <v>26</v>
      </c>
      <c r="G46" s="246"/>
      <c r="H46" s="263" t="s">
        <v>26</v>
      </c>
      <c r="I46" s="264" t="s">
        <v>26</v>
      </c>
      <c r="J46" s="264" t="s">
        <v>26</v>
      </c>
      <c r="K46" s="263" t="s">
        <v>26</v>
      </c>
      <c r="L46" s="264" t="s">
        <v>26</v>
      </c>
      <c r="M46" s="264" t="s">
        <v>26</v>
      </c>
      <c r="N46" s="263" t="s">
        <v>26</v>
      </c>
      <c r="O46" s="264" t="s">
        <v>26</v>
      </c>
      <c r="P46" s="264" t="s">
        <v>26</v>
      </c>
      <c r="Q46" s="246"/>
      <c r="R46" s="263" t="s">
        <v>26</v>
      </c>
      <c r="S46" s="264" t="s">
        <v>26</v>
      </c>
      <c r="T46" s="264" t="s">
        <v>26</v>
      </c>
      <c r="U46" s="263" t="s">
        <v>26</v>
      </c>
      <c r="V46" s="264" t="s">
        <v>26</v>
      </c>
      <c r="W46" s="264" t="s">
        <v>26</v>
      </c>
      <c r="X46" s="263" t="s">
        <v>26</v>
      </c>
      <c r="Y46" s="264" t="s">
        <v>26</v>
      </c>
      <c r="Z46" s="264" t="s">
        <v>26</v>
      </c>
      <c r="AA46" s="246"/>
      <c r="AB46" s="210"/>
      <c r="AC46" s="211"/>
    </row>
    <row r="47" spans="1:29" ht="15" x14ac:dyDescent="0.5">
      <c r="A47" s="202"/>
      <c r="B47" s="260" t="s">
        <v>223</v>
      </c>
      <c r="C47" s="260" t="s">
        <v>224</v>
      </c>
      <c r="D47" s="261" t="s">
        <v>26</v>
      </c>
      <c r="E47" s="262" t="s">
        <v>26</v>
      </c>
      <c r="F47" s="262" t="s">
        <v>26</v>
      </c>
      <c r="G47" s="246"/>
      <c r="H47" s="263" t="s">
        <v>26</v>
      </c>
      <c r="I47" s="264" t="s">
        <v>26</v>
      </c>
      <c r="J47" s="264" t="s">
        <v>26</v>
      </c>
      <c r="K47" s="263" t="s">
        <v>26</v>
      </c>
      <c r="L47" s="264" t="s">
        <v>26</v>
      </c>
      <c r="M47" s="264" t="s">
        <v>26</v>
      </c>
      <c r="N47" s="263" t="s">
        <v>26</v>
      </c>
      <c r="O47" s="264" t="s">
        <v>26</v>
      </c>
      <c r="P47" s="264" t="s">
        <v>26</v>
      </c>
      <c r="Q47" s="246"/>
      <c r="R47" s="263" t="s">
        <v>26</v>
      </c>
      <c r="S47" s="264" t="s">
        <v>26</v>
      </c>
      <c r="T47" s="264" t="s">
        <v>26</v>
      </c>
      <c r="U47" s="263" t="s">
        <v>26</v>
      </c>
      <c r="V47" s="264" t="s">
        <v>26</v>
      </c>
      <c r="W47" s="264" t="s">
        <v>26</v>
      </c>
      <c r="X47" s="263" t="s">
        <v>26</v>
      </c>
      <c r="Y47" s="264" t="s">
        <v>26</v>
      </c>
      <c r="Z47" s="264" t="s">
        <v>26</v>
      </c>
      <c r="AA47" s="246"/>
      <c r="AB47" s="210"/>
      <c r="AC47" s="211"/>
    </row>
    <row r="48" spans="1:29" ht="15" x14ac:dyDescent="0.5">
      <c r="A48" s="202"/>
      <c r="B48" s="260" t="s">
        <v>225</v>
      </c>
      <c r="C48" s="260" t="s">
        <v>226</v>
      </c>
      <c r="D48" s="261" t="s">
        <v>26</v>
      </c>
      <c r="E48" s="262" t="s">
        <v>26</v>
      </c>
      <c r="F48" s="262" t="s">
        <v>26</v>
      </c>
      <c r="G48" s="246"/>
      <c r="H48" s="263" t="s">
        <v>26</v>
      </c>
      <c r="I48" s="264" t="s">
        <v>26</v>
      </c>
      <c r="J48" s="264" t="s">
        <v>26</v>
      </c>
      <c r="K48" s="263" t="s">
        <v>26</v>
      </c>
      <c r="L48" s="264" t="s">
        <v>26</v>
      </c>
      <c r="M48" s="264" t="s">
        <v>26</v>
      </c>
      <c r="N48" s="263" t="s">
        <v>26</v>
      </c>
      <c r="O48" s="264" t="s">
        <v>26</v>
      </c>
      <c r="P48" s="264" t="s">
        <v>26</v>
      </c>
      <c r="Q48" s="246"/>
      <c r="R48" s="263" t="s">
        <v>26</v>
      </c>
      <c r="S48" s="264" t="s">
        <v>26</v>
      </c>
      <c r="T48" s="264" t="s">
        <v>26</v>
      </c>
      <c r="U48" s="263" t="s">
        <v>26</v>
      </c>
      <c r="V48" s="264" t="s">
        <v>26</v>
      </c>
      <c r="W48" s="264" t="s">
        <v>26</v>
      </c>
      <c r="X48" s="263" t="s">
        <v>26</v>
      </c>
      <c r="Y48" s="264" t="s">
        <v>26</v>
      </c>
      <c r="Z48" s="264" t="s">
        <v>26</v>
      </c>
      <c r="AA48" s="246"/>
      <c r="AB48" s="210"/>
      <c r="AC48" s="211"/>
    </row>
    <row r="49" spans="1:29" ht="15" x14ac:dyDescent="0.5">
      <c r="A49" s="202"/>
      <c r="B49" s="260" t="s">
        <v>227</v>
      </c>
      <c r="C49" s="260" t="s">
        <v>228</v>
      </c>
      <c r="D49" s="261" t="s">
        <v>26</v>
      </c>
      <c r="E49" s="262" t="s">
        <v>26</v>
      </c>
      <c r="F49" s="262" t="s">
        <v>26</v>
      </c>
      <c r="G49" s="246"/>
      <c r="H49" s="263" t="s">
        <v>26</v>
      </c>
      <c r="I49" s="264" t="s">
        <v>26</v>
      </c>
      <c r="J49" s="264" t="s">
        <v>26</v>
      </c>
      <c r="K49" s="263" t="s">
        <v>26</v>
      </c>
      <c r="L49" s="264" t="s">
        <v>26</v>
      </c>
      <c r="M49" s="264" t="s">
        <v>26</v>
      </c>
      <c r="N49" s="263" t="s">
        <v>26</v>
      </c>
      <c r="O49" s="264" t="s">
        <v>26</v>
      </c>
      <c r="P49" s="264" t="s">
        <v>26</v>
      </c>
      <c r="Q49" s="246"/>
      <c r="R49" s="263" t="s">
        <v>26</v>
      </c>
      <c r="S49" s="264" t="s">
        <v>26</v>
      </c>
      <c r="T49" s="264" t="s">
        <v>26</v>
      </c>
      <c r="U49" s="263" t="s">
        <v>26</v>
      </c>
      <c r="V49" s="264" t="s">
        <v>26</v>
      </c>
      <c r="W49" s="264" t="s">
        <v>26</v>
      </c>
      <c r="X49" s="263" t="s">
        <v>26</v>
      </c>
      <c r="Y49" s="264" t="s">
        <v>26</v>
      </c>
      <c r="Z49" s="264" t="s">
        <v>26</v>
      </c>
      <c r="AA49" s="246"/>
      <c r="AB49" s="210"/>
      <c r="AC49" s="211"/>
    </row>
    <row r="50" spans="1:29" x14ac:dyDescent="0.5">
      <c r="A50" s="166"/>
      <c r="AB50" s="171"/>
    </row>
    <row r="51" spans="1:29" x14ac:dyDescent="0.5">
      <c r="A51" s="166"/>
      <c r="AB51" s="171"/>
    </row>
    <row r="52" spans="1:29" ht="17.7" x14ac:dyDescent="0.5">
      <c r="A52" s="166"/>
      <c r="B52" s="173" t="s">
        <v>229</v>
      </c>
      <c r="C52" s="173"/>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71"/>
    </row>
    <row r="53" spans="1:29" ht="15" customHeight="1" x14ac:dyDescent="0.5">
      <c r="A53" s="166"/>
      <c r="B53" s="267" t="s">
        <v>230</v>
      </c>
      <c r="C53" s="187" t="s">
        <v>231</v>
      </c>
      <c r="D53" s="187"/>
      <c r="E53" s="187"/>
      <c r="F53" s="187"/>
      <c r="G53" s="187"/>
      <c r="H53" s="187"/>
      <c r="I53" s="187"/>
      <c r="J53" s="187"/>
      <c r="K53" s="187"/>
      <c r="L53" s="187"/>
      <c r="M53" s="187"/>
      <c r="N53" s="187"/>
      <c r="O53" s="187"/>
      <c r="P53" s="187"/>
      <c r="Q53" s="188"/>
      <c r="R53" s="188"/>
      <c r="S53" s="188"/>
      <c r="T53" s="188"/>
      <c r="U53" s="188"/>
      <c r="V53" s="188"/>
      <c r="W53" s="188"/>
      <c r="X53" s="188"/>
      <c r="Y53" s="188"/>
      <c r="Z53" s="188"/>
      <c r="AA53" s="188"/>
      <c r="AB53" s="171"/>
    </row>
    <row r="54" spans="1:29" ht="15" customHeight="1" x14ac:dyDescent="0.5">
      <c r="A54" s="166"/>
      <c r="B54" s="267" t="s">
        <v>232</v>
      </c>
      <c r="C54" s="268" t="s">
        <v>233</v>
      </c>
      <c r="D54" s="268"/>
      <c r="E54" s="268"/>
      <c r="F54" s="268"/>
      <c r="G54" s="268"/>
      <c r="H54" s="268"/>
      <c r="I54" s="268"/>
      <c r="J54" s="268"/>
      <c r="K54" s="268"/>
      <c r="L54" s="268"/>
      <c r="M54" s="268"/>
      <c r="N54" s="268"/>
      <c r="O54" s="268"/>
      <c r="P54" s="268"/>
      <c r="Q54" s="188"/>
      <c r="R54" s="188"/>
      <c r="S54" s="188"/>
      <c r="T54" s="188"/>
      <c r="U54" s="188"/>
      <c r="V54" s="188"/>
      <c r="W54" s="188"/>
      <c r="X54" s="188"/>
      <c r="Y54" s="188"/>
      <c r="Z54" s="188"/>
      <c r="AA54" s="188"/>
      <c r="AB54" s="171"/>
    </row>
    <row r="55" spans="1:29" x14ac:dyDescent="0.5">
      <c r="A55" s="269"/>
      <c r="B55" s="270"/>
      <c r="C55" s="271" t="s">
        <v>234</v>
      </c>
      <c r="D55" s="271"/>
      <c r="E55" s="271"/>
      <c r="F55" s="271"/>
      <c r="G55" s="271"/>
      <c r="H55" s="271"/>
      <c r="I55" s="271"/>
      <c r="J55" s="271"/>
      <c r="K55" s="271"/>
      <c r="L55" s="271"/>
      <c r="M55" s="271"/>
      <c r="N55" s="271"/>
      <c r="O55" s="271"/>
      <c r="P55" s="271"/>
      <c r="Q55" s="272"/>
      <c r="R55" s="272"/>
      <c r="S55" s="272"/>
      <c r="T55" s="272"/>
      <c r="U55" s="272"/>
      <c r="V55" s="272"/>
      <c r="W55" s="272"/>
      <c r="X55" s="272"/>
      <c r="Y55" s="272"/>
      <c r="Z55" s="272"/>
      <c r="AA55" s="272"/>
      <c r="AB55" s="273"/>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32FDEF08-4061-4663-B002-571CDC3EBEAF}"/>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714DB-FC39-404E-B596-357CA412A724}">
  <dimension ref="A1:AU115"/>
  <sheetViews>
    <sheetView tabSelected="1" topLeftCell="C1" workbookViewId="0">
      <selection sqref="A1:B1"/>
    </sheetView>
  </sheetViews>
  <sheetFormatPr defaultColWidth="9.09765625" defaultRowHeight="14.1" outlineLevelRow="2" x14ac:dyDescent="0.5"/>
  <cols>
    <col min="1" max="2" width="10" style="72" customWidth="1"/>
    <col min="3" max="3" width="16.3984375" style="72" customWidth="1"/>
    <col min="4" max="4" width="11.8984375" style="72" customWidth="1"/>
    <col min="5" max="5" width="31.09765625" style="72" customWidth="1"/>
    <col min="6" max="6" width="53.84765625" style="72" customWidth="1"/>
    <col min="7" max="7" width="13" style="72" customWidth="1"/>
    <col min="8" max="8" width="22" style="132" customWidth="1"/>
    <col min="9" max="9" width="15.6484375" style="72" customWidth="1"/>
    <col min="10" max="10" width="15.3984375" style="72" customWidth="1"/>
    <col min="11" max="11" width="5.09765625" style="152" customWidth="1"/>
    <col min="12" max="14" width="10" style="153" customWidth="1"/>
    <col min="15" max="15" width="2.3984375" style="54" customWidth="1"/>
    <col min="16" max="16" width="9" style="72" customWidth="1"/>
    <col min="17" max="18" width="8.34765625" style="72" customWidth="1"/>
    <col min="19" max="19" width="2.34765625" style="159"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159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160</v>
      </c>
      <c r="Q4" s="36" t="s">
        <v>161</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160</v>
      </c>
      <c r="N6" s="50" t="s">
        <v>161</v>
      </c>
      <c r="O6" s="19"/>
      <c r="P6" s="51" t="s">
        <v>162</v>
      </c>
      <c r="Q6" s="52" t="s">
        <v>162</v>
      </c>
      <c r="R6" s="53" t="s">
        <v>163</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164</v>
      </c>
      <c r="Q8" s="70" t="s">
        <v>26</v>
      </c>
      <c r="R8" s="70" t="s">
        <v>26</v>
      </c>
      <c r="S8" s="71"/>
    </row>
    <row r="9" spans="1:19" ht="25.2" outlineLevel="1" x14ac:dyDescent="0.5">
      <c r="A9" s="63"/>
      <c r="B9" s="63"/>
      <c r="C9" s="63"/>
      <c r="D9" s="63"/>
      <c r="E9" s="63"/>
      <c r="F9" s="63"/>
      <c r="G9" s="63"/>
      <c r="H9" s="64"/>
      <c r="I9" s="65"/>
      <c r="J9" s="66"/>
      <c r="K9" s="67"/>
      <c r="L9" s="73"/>
      <c r="M9" s="73"/>
      <c r="N9" s="73"/>
      <c r="O9" s="74"/>
      <c r="P9" s="75" t="s">
        <v>165</v>
      </c>
      <c r="Q9" s="76" t="s">
        <v>166</v>
      </c>
      <c r="R9" s="76" t="s">
        <v>166</v>
      </c>
      <c r="S9" s="77"/>
    </row>
    <row r="10" spans="1:19" ht="25.5" outlineLevel="1" thickBot="1" x14ac:dyDescent="0.55000000000000004">
      <c r="A10" s="63"/>
      <c r="B10" s="63"/>
      <c r="C10" s="63"/>
      <c r="D10" s="63"/>
      <c r="E10" s="63"/>
      <c r="F10" s="63"/>
      <c r="G10" s="63"/>
      <c r="H10" s="64"/>
      <c r="I10" s="65"/>
      <c r="J10" s="66"/>
      <c r="K10" s="67"/>
      <c r="L10" s="73"/>
      <c r="M10" s="73"/>
      <c r="N10" s="73"/>
      <c r="O10" s="74"/>
      <c r="P10" s="78" t="s">
        <v>165</v>
      </c>
      <c r="Q10" s="79" t="s">
        <v>166</v>
      </c>
      <c r="R10" s="79" t="s">
        <v>166</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50.4" outlineLevel="2" x14ac:dyDescent="0.5">
      <c r="A16" s="121">
        <v>1</v>
      </c>
      <c r="B16" s="122" t="s">
        <v>31</v>
      </c>
      <c r="C16" s="123" t="s">
        <v>32</v>
      </c>
      <c r="D16" s="123" t="s">
        <v>33</v>
      </c>
      <c r="E16" s="123" t="s">
        <v>34</v>
      </c>
      <c r="F16" s="123" t="s">
        <v>35</v>
      </c>
      <c r="G16" s="123"/>
      <c r="H16" s="124"/>
      <c r="I16" s="125" t="s">
        <v>36</v>
      </c>
      <c r="J16" s="126"/>
      <c r="K16" s="127">
        <v>1</v>
      </c>
      <c r="L16" s="128" t="s">
        <v>167</v>
      </c>
      <c r="M16" s="128" t="s">
        <v>167</v>
      </c>
      <c r="N16" s="128" t="s">
        <v>26</v>
      </c>
      <c r="O16" s="97"/>
      <c r="P16" s="129">
        <v>0</v>
      </c>
      <c r="Q16" s="129"/>
      <c r="R16" s="129"/>
      <c r="S16" s="130"/>
    </row>
    <row r="17" spans="1:19" s="90" customFormat="1" ht="50.4" outlineLevel="2" x14ac:dyDescent="0.5">
      <c r="A17" s="121">
        <v>2</v>
      </c>
      <c r="B17" s="122" t="s">
        <v>31</v>
      </c>
      <c r="C17" s="123" t="s">
        <v>32</v>
      </c>
      <c r="D17" s="123" t="s">
        <v>37</v>
      </c>
      <c r="E17" s="123" t="s">
        <v>38</v>
      </c>
      <c r="F17" s="123" t="s">
        <v>35</v>
      </c>
      <c r="G17" s="123"/>
      <c r="H17" s="124"/>
      <c r="I17" s="125" t="s">
        <v>36</v>
      </c>
      <c r="J17" s="126"/>
      <c r="K17" s="127">
        <v>1</v>
      </c>
      <c r="L17" s="128" t="s">
        <v>167</v>
      </c>
      <c r="M17" s="128" t="s">
        <v>167</v>
      </c>
      <c r="N17" s="128" t="s">
        <v>26</v>
      </c>
      <c r="O17" s="97"/>
      <c r="P17" s="129">
        <v>0</v>
      </c>
      <c r="Q17" s="129"/>
      <c r="R17" s="129"/>
      <c r="S17" s="130"/>
    </row>
    <row r="18" spans="1:19" s="90" customFormat="1" ht="50.4" outlineLevel="2" x14ac:dyDescent="0.5">
      <c r="A18" s="121">
        <v>3</v>
      </c>
      <c r="B18" s="122" t="s">
        <v>31</v>
      </c>
      <c r="C18" s="123" t="s">
        <v>32</v>
      </c>
      <c r="D18" s="123" t="s">
        <v>39</v>
      </c>
      <c r="E18" s="123" t="s">
        <v>40</v>
      </c>
      <c r="F18" s="123" t="s">
        <v>35</v>
      </c>
      <c r="G18" s="123"/>
      <c r="H18" s="124"/>
      <c r="I18" s="125" t="s">
        <v>36</v>
      </c>
      <c r="J18" s="126"/>
      <c r="K18" s="127">
        <v>1</v>
      </c>
      <c r="L18" s="128" t="s">
        <v>167</v>
      </c>
      <c r="M18" s="128" t="s">
        <v>167</v>
      </c>
      <c r="N18" s="128" t="s">
        <v>26</v>
      </c>
      <c r="O18" s="97"/>
      <c r="P18" s="129">
        <v>0</v>
      </c>
      <c r="Q18" s="129"/>
      <c r="R18" s="129"/>
      <c r="S18" s="130"/>
    </row>
    <row r="19" spans="1:19" s="90" customFormat="1" ht="50.4" outlineLevel="2" x14ac:dyDescent="0.5">
      <c r="A19" s="121">
        <v>4</v>
      </c>
      <c r="B19" s="122" t="s">
        <v>31</v>
      </c>
      <c r="C19" s="123" t="s">
        <v>41</v>
      </c>
      <c r="D19" s="123" t="s">
        <v>42</v>
      </c>
      <c r="E19" s="123" t="s">
        <v>43</v>
      </c>
      <c r="F19" s="123" t="s">
        <v>35</v>
      </c>
      <c r="G19" s="123"/>
      <c r="H19" s="124"/>
      <c r="I19" s="125" t="s">
        <v>36</v>
      </c>
      <c r="J19" s="126"/>
      <c r="K19" s="127">
        <v>1</v>
      </c>
      <c r="L19" s="128" t="s">
        <v>167</v>
      </c>
      <c r="M19" s="128" t="s">
        <v>167</v>
      </c>
      <c r="N19" s="128" t="s">
        <v>26</v>
      </c>
      <c r="O19" s="97"/>
      <c r="P19" s="129">
        <v>0</v>
      </c>
      <c r="Q19" s="129"/>
      <c r="R19" s="129"/>
      <c r="S19" s="130"/>
    </row>
    <row r="20" spans="1:19" s="90" customFormat="1" ht="50.4" outlineLevel="2" x14ac:dyDescent="0.5">
      <c r="A20" s="121">
        <v>5</v>
      </c>
      <c r="B20" s="122" t="s">
        <v>31</v>
      </c>
      <c r="C20" s="123" t="s">
        <v>32</v>
      </c>
      <c r="D20" s="123" t="s">
        <v>44</v>
      </c>
      <c r="E20" s="123" t="s">
        <v>45</v>
      </c>
      <c r="F20" s="123" t="s">
        <v>35</v>
      </c>
      <c r="G20" s="123"/>
      <c r="H20" s="124"/>
      <c r="I20" s="125" t="s">
        <v>36</v>
      </c>
      <c r="J20" s="126"/>
      <c r="K20" s="127">
        <v>1</v>
      </c>
      <c r="L20" s="128" t="s">
        <v>167</v>
      </c>
      <c r="M20" s="128" t="s">
        <v>167</v>
      </c>
      <c r="N20" s="128" t="s">
        <v>26</v>
      </c>
      <c r="O20" s="97"/>
      <c r="P20" s="129">
        <v>0</v>
      </c>
      <c r="Q20" s="129"/>
      <c r="R20" s="129"/>
      <c r="S20" s="130"/>
    </row>
    <row r="21" spans="1:19" s="90" customFormat="1" ht="50.4" outlineLevel="2" x14ac:dyDescent="0.5">
      <c r="A21" s="121">
        <v>6</v>
      </c>
      <c r="B21" s="122" t="s">
        <v>31</v>
      </c>
      <c r="C21" s="123" t="s">
        <v>32</v>
      </c>
      <c r="D21" s="123" t="s">
        <v>46</v>
      </c>
      <c r="E21" s="123" t="s">
        <v>47</v>
      </c>
      <c r="F21" s="123" t="s">
        <v>35</v>
      </c>
      <c r="G21" s="123"/>
      <c r="H21" s="124"/>
      <c r="I21" s="125" t="s">
        <v>36</v>
      </c>
      <c r="J21" s="126"/>
      <c r="K21" s="127">
        <v>1</v>
      </c>
      <c r="L21" s="128" t="s">
        <v>167</v>
      </c>
      <c r="M21" s="128" t="s">
        <v>167</v>
      </c>
      <c r="N21" s="128" t="s">
        <v>26</v>
      </c>
      <c r="O21" s="97"/>
      <c r="P21" s="129">
        <v>0</v>
      </c>
      <c r="Q21" s="129"/>
      <c r="R21" s="129"/>
      <c r="S21" s="130"/>
    </row>
    <row r="22" spans="1:19" s="90" customFormat="1" ht="50.4" outlineLevel="2" x14ac:dyDescent="0.5">
      <c r="A22" s="121">
        <v>7</v>
      </c>
      <c r="B22" s="122" t="s">
        <v>31</v>
      </c>
      <c r="C22" s="123" t="s">
        <v>32</v>
      </c>
      <c r="D22" s="123" t="s">
        <v>48</v>
      </c>
      <c r="E22" s="123" t="s">
        <v>49</v>
      </c>
      <c r="F22" s="123" t="s">
        <v>35</v>
      </c>
      <c r="G22" s="123"/>
      <c r="H22" s="124"/>
      <c r="I22" s="125" t="s">
        <v>36</v>
      </c>
      <c r="J22" s="126"/>
      <c r="K22" s="127">
        <v>1</v>
      </c>
      <c r="L22" s="128" t="s">
        <v>167</v>
      </c>
      <c r="M22" s="128" t="s">
        <v>167</v>
      </c>
      <c r="N22" s="128" t="s">
        <v>26</v>
      </c>
      <c r="O22" s="97"/>
      <c r="P22" s="129">
        <v>0</v>
      </c>
      <c r="Q22" s="129"/>
      <c r="R22" s="129"/>
      <c r="S22" s="130"/>
    </row>
    <row r="23" spans="1:19" s="90" customFormat="1" ht="50.4" outlineLevel="2" x14ac:dyDescent="0.5">
      <c r="A23" s="121">
        <v>8</v>
      </c>
      <c r="B23" s="122" t="s">
        <v>31</v>
      </c>
      <c r="C23" s="123" t="s">
        <v>41</v>
      </c>
      <c r="D23" s="123" t="s">
        <v>50</v>
      </c>
      <c r="E23" s="123" t="s">
        <v>51</v>
      </c>
      <c r="F23" s="123" t="s">
        <v>35</v>
      </c>
      <c r="G23" s="123"/>
      <c r="H23" s="124"/>
      <c r="I23" s="125" t="s">
        <v>36</v>
      </c>
      <c r="J23" s="126"/>
      <c r="K23" s="127">
        <v>1</v>
      </c>
      <c r="L23" s="128" t="s">
        <v>167</v>
      </c>
      <c r="M23" s="128" t="s">
        <v>167</v>
      </c>
      <c r="N23" s="128" t="s">
        <v>26</v>
      </c>
      <c r="O23" s="97"/>
      <c r="P23" s="129">
        <v>0</v>
      </c>
      <c r="Q23" s="129"/>
      <c r="R23" s="129"/>
      <c r="S23" s="130"/>
    </row>
    <row r="24" spans="1:19" s="90" customFormat="1" ht="50.4" outlineLevel="2" x14ac:dyDescent="0.5">
      <c r="A24" s="121">
        <v>9</v>
      </c>
      <c r="B24" s="122" t="s">
        <v>31</v>
      </c>
      <c r="C24" s="123" t="s">
        <v>32</v>
      </c>
      <c r="D24" s="123" t="s">
        <v>52</v>
      </c>
      <c r="E24" s="123" t="s">
        <v>53</v>
      </c>
      <c r="F24" s="123" t="s">
        <v>35</v>
      </c>
      <c r="G24" s="123"/>
      <c r="H24" s="124"/>
      <c r="I24" s="125" t="s">
        <v>36</v>
      </c>
      <c r="J24" s="126"/>
      <c r="K24" s="127">
        <v>1</v>
      </c>
      <c r="L24" s="128" t="s">
        <v>167</v>
      </c>
      <c r="M24" s="128" t="s">
        <v>167</v>
      </c>
      <c r="N24" s="128" t="s">
        <v>26</v>
      </c>
      <c r="O24" s="97"/>
      <c r="P24" s="129">
        <v>0</v>
      </c>
      <c r="Q24" s="129"/>
      <c r="R24" s="129"/>
      <c r="S24" s="130"/>
    </row>
    <row r="25" spans="1:19" s="90" customFormat="1" ht="50.4" outlineLevel="2" x14ac:dyDescent="0.5">
      <c r="A25" s="121">
        <v>10</v>
      </c>
      <c r="B25" s="122" t="s">
        <v>31</v>
      </c>
      <c r="C25" s="123" t="s">
        <v>32</v>
      </c>
      <c r="D25" s="123" t="s">
        <v>54</v>
      </c>
      <c r="E25" s="123" t="s">
        <v>55</v>
      </c>
      <c r="F25" s="123" t="s">
        <v>35</v>
      </c>
      <c r="G25" s="123"/>
      <c r="H25" s="124"/>
      <c r="I25" s="125" t="s">
        <v>36</v>
      </c>
      <c r="J25" s="126"/>
      <c r="K25" s="127">
        <v>1</v>
      </c>
      <c r="L25" s="128" t="s">
        <v>167</v>
      </c>
      <c r="M25" s="128" t="s">
        <v>167</v>
      </c>
      <c r="N25" s="128" t="s">
        <v>26</v>
      </c>
      <c r="O25" s="97"/>
      <c r="P25" s="129">
        <v>0</v>
      </c>
      <c r="Q25" s="129"/>
      <c r="R25" s="129"/>
      <c r="S25" s="130"/>
    </row>
    <row r="26" spans="1:19" s="90" customFormat="1" ht="50.4" outlineLevel="2" x14ac:dyDescent="0.5">
      <c r="A26" s="121">
        <v>11</v>
      </c>
      <c r="B26" s="122" t="s">
        <v>31</v>
      </c>
      <c r="C26" s="123" t="s">
        <v>32</v>
      </c>
      <c r="D26" s="123" t="s">
        <v>56</v>
      </c>
      <c r="E26" s="123" t="s">
        <v>57</v>
      </c>
      <c r="F26" s="123" t="s">
        <v>35</v>
      </c>
      <c r="G26" s="123"/>
      <c r="H26" s="124"/>
      <c r="I26" s="125" t="s">
        <v>36</v>
      </c>
      <c r="J26" s="126"/>
      <c r="K26" s="127">
        <v>1</v>
      </c>
      <c r="L26" s="128" t="s">
        <v>167</v>
      </c>
      <c r="M26" s="128" t="s">
        <v>167</v>
      </c>
      <c r="N26" s="128" t="s">
        <v>26</v>
      </c>
      <c r="O26" s="97"/>
      <c r="P26" s="129">
        <v>0</v>
      </c>
      <c r="Q26" s="129"/>
      <c r="R26" s="129"/>
      <c r="S26" s="130"/>
    </row>
    <row r="27" spans="1:19" s="90" customFormat="1" ht="50.4" outlineLevel="2" x14ac:dyDescent="0.5">
      <c r="A27" s="121">
        <v>12</v>
      </c>
      <c r="B27" s="122" t="s">
        <v>31</v>
      </c>
      <c r="C27" s="123" t="s">
        <v>32</v>
      </c>
      <c r="D27" s="123" t="s">
        <v>58</v>
      </c>
      <c r="E27" s="123" t="s">
        <v>59</v>
      </c>
      <c r="F27" s="123" t="s">
        <v>35</v>
      </c>
      <c r="G27" s="123"/>
      <c r="H27" s="124"/>
      <c r="I27" s="125" t="s">
        <v>36</v>
      </c>
      <c r="J27" s="126"/>
      <c r="K27" s="127">
        <v>1</v>
      </c>
      <c r="L27" s="128" t="s">
        <v>167</v>
      </c>
      <c r="M27" s="128" t="s">
        <v>167</v>
      </c>
      <c r="N27" s="128" t="s">
        <v>26</v>
      </c>
      <c r="O27" s="97"/>
      <c r="P27" s="129">
        <v>0</v>
      </c>
      <c r="Q27" s="129"/>
      <c r="R27" s="129"/>
      <c r="S27" s="130"/>
    </row>
    <row r="28" spans="1:19" s="90" customFormat="1" ht="50.4" outlineLevel="2" x14ac:dyDescent="0.5">
      <c r="A28" s="121">
        <v>13</v>
      </c>
      <c r="B28" s="122" t="s">
        <v>31</v>
      </c>
      <c r="C28" s="123" t="s">
        <v>32</v>
      </c>
      <c r="D28" s="123" t="s">
        <v>60</v>
      </c>
      <c r="E28" s="123" t="s">
        <v>61</v>
      </c>
      <c r="F28" s="123" t="s">
        <v>35</v>
      </c>
      <c r="G28" s="123"/>
      <c r="H28" s="124"/>
      <c r="I28" s="125" t="s">
        <v>36</v>
      </c>
      <c r="J28" s="126"/>
      <c r="K28" s="127">
        <v>1</v>
      </c>
      <c r="L28" s="128" t="s">
        <v>167</v>
      </c>
      <c r="M28" s="128" t="s">
        <v>167</v>
      </c>
      <c r="N28" s="128" t="s">
        <v>26</v>
      </c>
      <c r="O28" s="97"/>
      <c r="P28" s="129">
        <v>0</v>
      </c>
      <c r="Q28" s="129"/>
      <c r="R28" s="129"/>
      <c r="S28" s="130"/>
    </row>
    <row r="29" spans="1:19" s="90" customFormat="1" ht="50.4" outlineLevel="2" x14ac:dyDescent="0.5">
      <c r="A29" s="121">
        <v>14</v>
      </c>
      <c r="B29" s="122" t="s">
        <v>31</v>
      </c>
      <c r="C29" s="123" t="s">
        <v>32</v>
      </c>
      <c r="D29" s="123" t="s">
        <v>62</v>
      </c>
      <c r="E29" s="123" t="s">
        <v>63</v>
      </c>
      <c r="F29" s="123" t="s">
        <v>35</v>
      </c>
      <c r="G29" s="123"/>
      <c r="H29" s="124"/>
      <c r="I29" s="125" t="s">
        <v>36</v>
      </c>
      <c r="J29" s="126"/>
      <c r="K29" s="127">
        <v>1</v>
      </c>
      <c r="L29" s="128" t="s">
        <v>167</v>
      </c>
      <c r="M29" s="128" t="s">
        <v>167</v>
      </c>
      <c r="N29" s="128" t="s">
        <v>26</v>
      </c>
      <c r="O29" s="97"/>
      <c r="P29" s="129">
        <v>0</v>
      </c>
      <c r="Q29" s="129"/>
      <c r="R29" s="129"/>
      <c r="S29" s="130"/>
    </row>
    <row r="30" spans="1:19" s="90" customFormat="1" ht="50.4" outlineLevel="2" x14ac:dyDescent="0.5">
      <c r="A30" s="121">
        <v>15</v>
      </c>
      <c r="B30" s="122" t="s">
        <v>31</v>
      </c>
      <c r="C30" s="123" t="s">
        <v>32</v>
      </c>
      <c r="D30" s="123" t="s">
        <v>64</v>
      </c>
      <c r="E30" s="123" t="s">
        <v>65</v>
      </c>
      <c r="F30" s="123" t="s">
        <v>35</v>
      </c>
      <c r="G30" s="123"/>
      <c r="H30" s="124"/>
      <c r="I30" s="125" t="s">
        <v>36</v>
      </c>
      <c r="J30" s="126"/>
      <c r="K30" s="127">
        <v>1</v>
      </c>
      <c r="L30" s="128" t="s">
        <v>167</v>
      </c>
      <c r="M30" s="128" t="s">
        <v>167</v>
      </c>
      <c r="N30" s="128" t="s">
        <v>26</v>
      </c>
      <c r="O30" s="97"/>
      <c r="P30" s="129">
        <v>0</v>
      </c>
      <c r="Q30" s="129"/>
      <c r="R30" s="129"/>
      <c r="S30" s="130"/>
    </row>
    <row r="31" spans="1:19" s="90" customFormat="1" ht="50.4" outlineLevel="2" x14ac:dyDescent="0.5">
      <c r="A31" s="121">
        <v>16</v>
      </c>
      <c r="B31" s="122" t="s">
        <v>31</v>
      </c>
      <c r="C31" s="123" t="s">
        <v>32</v>
      </c>
      <c r="D31" s="123" t="s">
        <v>66</v>
      </c>
      <c r="E31" s="123" t="s">
        <v>67</v>
      </c>
      <c r="F31" s="123" t="s">
        <v>35</v>
      </c>
      <c r="G31" s="123"/>
      <c r="H31" s="124"/>
      <c r="I31" s="125" t="s">
        <v>36</v>
      </c>
      <c r="J31" s="126"/>
      <c r="K31" s="127">
        <v>1</v>
      </c>
      <c r="L31" s="128" t="s">
        <v>167</v>
      </c>
      <c r="M31" s="128" t="s">
        <v>167</v>
      </c>
      <c r="N31" s="128" t="s">
        <v>26</v>
      </c>
      <c r="O31" s="97"/>
      <c r="P31" s="129">
        <v>0</v>
      </c>
      <c r="Q31" s="129"/>
      <c r="R31" s="129"/>
      <c r="S31" s="130"/>
    </row>
    <row r="32" spans="1:19" s="90" customFormat="1" ht="50.4" outlineLevel="2" x14ac:dyDescent="0.5">
      <c r="A32" s="121">
        <v>17</v>
      </c>
      <c r="B32" s="122" t="s">
        <v>31</v>
      </c>
      <c r="C32" s="123" t="s">
        <v>32</v>
      </c>
      <c r="D32" s="123" t="s">
        <v>68</v>
      </c>
      <c r="E32" s="123" t="s">
        <v>69</v>
      </c>
      <c r="F32" s="123" t="s">
        <v>35</v>
      </c>
      <c r="G32" s="123"/>
      <c r="H32" s="124"/>
      <c r="I32" s="125" t="s">
        <v>36</v>
      </c>
      <c r="J32" s="126"/>
      <c r="K32" s="127">
        <v>1</v>
      </c>
      <c r="L32" s="128" t="s">
        <v>167</v>
      </c>
      <c r="M32" s="128" t="s">
        <v>167</v>
      </c>
      <c r="N32" s="128" t="s">
        <v>26</v>
      </c>
      <c r="O32" s="97"/>
      <c r="P32" s="129">
        <v>0</v>
      </c>
      <c r="Q32" s="129"/>
      <c r="R32" s="129"/>
      <c r="S32" s="130"/>
    </row>
    <row r="33" spans="1:19" s="90" customFormat="1" ht="50.4" outlineLevel="2" x14ac:dyDescent="0.5">
      <c r="A33" s="121">
        <v>18</v>
      </c>
      <c r="B33" s="122" t="s">
        <v>31</v>
      </c>
      <c r="C33" s="123" t="s">
        <v>32</v>
      </c>
      <c r="D33" s="123" t="s">
        <v>70</v>
      </c>
      <c r="E33" s="123" t="s">
        <v>71</v>
      </c>
      <c r="F33" s="123" t="s">
        <v>35</v>
      </c>
      <c r="G33" s="123"/>
      <c r="H33" s="124"/>
      <c r="I33" s="125" t="s">
        <v>36</v>
      </c>
      <c r="J33" s="126"/>
      <c r="K33" s="127">
        <v>1</v>
      </c>
      <c r="L33" s="128" t="s">
        <v>167</v>
      </c>
      <c r="M33" s="128" t="s">
        <v>167</v>
      </c>
      <c r="N33" s="128" t="s">
        <v>26</v>
      </c>
      <c r="O33" s="97"/>
      <c r="P33" s="129">
        <v>0</v>
      </c>
      <c r="Q33" s="129"/>
      <c r="R33" s="129"/>
      <c r="S33" s="130"/>
    </row>
    <row r="34" spans="1:19" s="90" customFormat="1" ht="50.4" outlineLevel="2" x14ac:dyDescent="0.5">
      <c r="A34" s="121">
        <v>19</v>
      </c>
      <c r="B34" s="122" t="s">
        <v>31</v>
      </c>
      <c r="C34" s="123" t="s">
        <v>32</v>
      </c>
      <c r="D34" s="123" t="s">
        <v>72</v>
      </c>
      <c r="E34" s="123" t="s">
        <v>73</v>
      </c>
      <c r="F34" s="123" t="s">
        <v>35</v>
      </c>
      <c r="G34" s="123"/>
      <c r="H34" s="124"/>
      <c r="I34" s="125" t="s">
        <v>36</v>
      </c>
      <c r="J34" s="126"/>
      <c r="K34" s="127">
        <v>1</v>
      </c>
      <c r="L34" s="128" t="s">
        <v>167</v>
      </c>
      <c r="M34" s="128" t="s">
        <v>167</v>
      </c>
      <c r="N34" s="128" t="s">
        <v>26</v>
      </c>
      <c r="O34" s="97"/>
      <c r="P34" s="129">
        <v>0</v>
      </c>
      <c r="Q34" s="129"/>
      <c r="R34" s="129"/>
      <c r="S34" s="130"/>
    </row>
    <row r="35" spans="1:19" s="90" customFormat="1" ht="50.4" outlineLevel="2" x14ac:dyDescent="0.5">
      <c r="A35" s="121">
        <v>20</v>
      </c>
      <c r="B35" s="122" t="s">
        <v>31</v>
      </c>
      <c r="C35" s="123" t="s">
        <v>32</v>
      </c>
      <c r="D35" s="123" t="s">
        <v>74</v>
      </c>
      <c r="E35" s="123" t="s">
        <v>75</v>
      </c>
      <c r="F35" s="123" t="s">
        <v>35</v>
      </c>
      <c r="G35" s="123"/>
      <c r="H35" s="124"/>
      <c r="I35" s="125" t="s">
        <v>36</v>
      </c>
      <c r="J35" s="126"/>
      <c r="K35" s="127">
        <v>1</v>
      </c>
      <c r="L35" s="128" t="s">
        <v>167</v>
      </c>
      <c r="M35" s="128" t="s">
        <v>167</v>
      </c>
      <c r="N35" s="128" t="s">
        <v>26</v>
      </c>
      <c r="O35" s="97"/>
      <c r="P35" s="129">
        <v>0</v>
      </c>
      <c r="Q35" s="129"/>
      <c r="R35" s="129"/>
      <c r="S35" s="130"/>
    </row>
    <row r="36" spans="1:19" s="90" customFormat="1" ht="50.4" outlineLevel="2" x14ac:dyDescent="0.5">
      <c r="A36" s="121">
        <v>21</v>
      </c>
      <c r="B36" s="122" t="s">
        <v>31</v>
      </c>
      <c r="C36" s="123" t="s">
        <v>32</v>
      </c>
      <c r="D36" s="123" t="s">
        <v>76</v>
      </c>
      <c r="E36" s="123" t="s">
        <v>77</v>
      </c>
      <c r="F36" s="123" t="s">
        <v>35</v>
      </c>
      <c r="G36" s="123"/>
      <c r="H36" s="124"/>
      <c r="I36" s="125" t="s">
        <v>36</v>
      </c>
      <c r="J36" s="126"/>
      <c r="K36" s="127">
        <v>1</v>
      </c>
      <c r="L36" s="128" t="s">
        <v>167</v>
      </c>
      <c r="M36" s="128" t="s">
        <v>167</v>
      </c>
      <c r="N36" s="128" t="s">
        <v>26</v>
      </c>
      <c r="O36" s="97"/>
      <c r="P36" s="129">
        <v>0</v>
      </c>
      <c r="Q36" s="129"/>
      <c r="R36" s="129"/>
      <c r="S36" s="130"/>
    </row>
    <row r="37" spans="1:19" s="90" customFormat="1" ht="50.4" outlineLevel="2" x14ac:dyDescent="0.5">
      <c r="A37" s="121">
        <v>22</v>
      </c>
      <c r="B37" s="122" t="s">
        <v>31</v>
      </c>
      <c r="C37" s="123" t="s">
        <v>32</v>
      </c>
      <c r="D37" s="123" t="s">
        <v>78</v>
      </c>
      <c r="E37" s="123" t="s">
        <v>79</v>
      </c>
      <c r="F37" s="123" t="s">
        <v>35</v>
      </c>
      <c r="G37" s="123"/>
      <c r="H37" s="124"/>
      <c r="I37" s="125" t="s">
        <v>36</v>
      </c>
      <c r="J37" s="126"/>
      <c r="K37" s="127">
        <v>1</v>
      </c>
      <c r="L37" s="128" t="s">
        <v>167</v>
      </c>
      <c r="M37" s="128" t="s">
        <v>167</v>
      </c>
      <c r="N37" s="128" t="s">
        <v>26</v>
      </c>
      <c r="O37" s="97"/>
      <c r="P37" s="129">
        <v>0</v>
      </c>
      <c r="Q37" s="129"/>
      <c r="R37" s="129"/>
      <c r="S37" s="130"/>
    </row>
    <row r="38" spans="1:19" s="90" customFormat="1" ht="17.7" outlineLevel="1" x14ac:dyDescent="0.5">
      <c r="A38" s="113" t="s">
        <v>80</v>
      </c>
      <c r="B38" s="114"/>
      <c r="C38" s="114"/>
      <c r="D38" s="115"/>
      <c r="E38" s="115"/>
      <c r="F38" s="116"/>
      <c r="G38" s="115"/>
      <c r="H38" s="115"/>
      <c r="I38" s="115"/>
      <c r="J38" s="117"/>
      <c r="K38" s="118"/>
      <c r="L38" s="118"/>
      <c r="M38" s="118"/>
      <c r="N38" s="118"/>
      <c r="O38" s="97"/>
      <c r="P38" s="119"/>
      <c r="Q38" s="119"/>
      <c r="R38" s="115"/>
      <c r="S38" s="120"/>
    </row>
    <row r="39" spans="1:19" s="90" customFormat="1" ht="31.5" outlineLevel="2" x14ac:dyDescent="0.5">
      <c r="A39" s="121">
        <v>23</v>
      </c>
      <c r="B39" s="121" t="s">
        <v>81</v>
      </c>
      <c r="C39" s="123" t="s">
        <v>82</v>
      </c>
      <c r="D39" s="123" t="s">
        <v>83</v>
      </c>
      <c r="E39" s="123" t="s">
        <v>84</v>
      </c>
      <c r="F39" s="123" t="s">
        <v>85</v>
      </c>
      <c r="G39" s="123"/>
      <c r="H39" s="124"/>
      <c r="I39" s="125" t="s">
        <v>36</v>
      </c>
      <c r="J39" s="126"/>
      <c r="K39" s="131">
        <v>1</v>
      </c>
      <c r="L39" s="128" t="s">
        <v>167</v>
      </c>
      <c r="M39" s="128" t="s">
        <v>167</v>
      </c>
      <c r="N39" s="128" t="s">
        <v>26</v>
      </c>
      <c r="O39" s="97"/>
      <c r="P39" s="129">
        <v>0</v>
      </c>
      <c r="Q39" s="129"/>
      <c r="R39" s="129"/>
      <c r="S39" s="130"/>
    </row>
    <row r="40" spans="1:19" s="141" customFormat="1" ht="31.5" outlineLevel="2" x14ac:dyDescent="0.5">
      <c r="A40" s="132">
        <v>24</v>
      </c>
      <c r="B40" s="132" t="s">
        <v>81</v>
      </c>
      <c r="C40" s="133" t="s">
        <v>82</v>
      </c>
      <c r="D40" s="123" t="s">
        <v>86</v>
      </c>
      <c r="E40" s="123" t="s">
        <v>87</v>
      </c>
      <c r="F40" s="123" t="s">
        <v>85</v>
      </c>
      <c r="G40" s="134"/>
      <c r="H40" s="124"/>
      <c r="I40" s="125" t="s">
        <v>36</v>
      </c>
      <c r="J40" s="135"/>
      <c r="K40" s="127">
        <v>1</v>
      </c>
      <c r="L40" s="136">
        <v>0</v>
      </c>
      <c r="M40" s="128" t="s">
        <v>167</v>
      </c>
      <c r="N40" s="137" t="s">
        <v>26</v>
      </c>
      <c r="O40" s="138"/>
      <c r="P40" s="129">
        <v>0</v>
      </c>
      <c r="Q40" s="139"/>
      <c r="R40" s="139"/>
      <c r="S40" s="140"/>
    </row>
    <row r="41" spans="1:19" s="141" customFormat="1" ht="31.5" outlineLevel="2" x14ac:dyDescent="0.5">
      <c r="A41" s="132">
        <v>25</v>
      </c>
      <c r="B41" s="132" t="s">
        <v>81</v>
      </c>
      <c r="C41" s="133" t="s">
        <v>82</v>
      </c>
      <c r="D41" s="123" t="s">
        <v>88</v>
      </c>
      <c r="E41" s="123" t="s">
        <v>89</v>
      </c>
      <c r="F41" s="123" t="s">
        <v>85</v>
      </c>
      <c r="G41" s="134"/>
      <c r="H41" s="124"/>
      <c r="I41" s="125" t="s">
        <v>36</v>
      </c>
      <c r="J41" s="135"/>
      <c r="K41" s="127">
        <v>1</v>
      </c>
      <c r="L41" s="136">
        <v>0</v>
      </c>
      <c r="M41" s="128" t="s">
        <v>167</v>
      </c>
      <c r="N41" s="137" t="s">
        <v>26</v>
      </c>
      <c r="O41" s="138"/>
      <c r="P41" s="129">
        <v>0</v>
      </c>
      <c r="Q41" s="139"/>
      <c r="R41" s="139"/>
      <c r="S41" s="140"/>
    </row>
    <row r="42" spans="1:19" s="141" customFormat="1" ht="37.799999999999997" outlineLevel="2" x14ac:dyDescent="0.5">
      <c r="A42" s="132">
        <v>26</v>
      </c>
      <c r="B42" s="132" t="s">
        <v>81</v>
      </c>
      <c r="C42" s="133" t="s">
        <v>82</v>
      </c>
      <c r="D42" s="142" t="s">
        <v>90</v>
      </c>
      <c r="E42" s="133" t="s">
        <v>91</v>
      </c>
      <c r="F42" s="123"/>
      <c r="G42" s="143" t="s">
        <v>92</v>
      </c>
      <c r="H42" s="144" t="s">
        <v>93</v>
      </c>
      <c r="I42" s="133" t="s">
        <v>94</v>
      </c>
      <c r="J42" s="135"/>
      <c r="K42" s="127">
        <v>1</v>
      </c>
      <c r="L42" s="128" t="s">
        <v>168</v>
      </c>
      <c r="M42" s="128" t="s">
        <v>168</v>
      </c>
      <c r="N42" s="137" t="s">
        <v>26</v>
      </c>
      <c r="O42" s="138"/>
      <c r="P42" s="129">
        <v>1</v>
      </c>
      <c r="Q42" s="139"/>
      <c r="R42" s="139"/>
      <c r="S42" s="140"/>
    </row>
    <row r="43" spans="1:19" s="90" customFormat="1" ht="31.5" outlineLevel="2" x14ac:dyDescent="0.5">
      <c r="A43" s="121">
        <v>27</v>
      </c>
      <c r="B43" s="121" t="s">
        <v>81</v>
      </c>
      <c r="C43" s="123" t="s">
        <v>82</v>
      </c>
      <c r="D43" s="123" t="s">
        <v>95</v>
      </c>
      <c r="E43" s="123" t="s">
        <v>96</v>
      </c>
      <c r="F43" s="123" t="s">
        <v>85</v>
      </c>
      <c r="G43" s="123"/>
      <c r="H43" s="124"/>
      <c r="I43" s="125" t="s">
        <v>36</v>
      </c>
      <c r="J43" s="126"/>
      <c r="K43" s="131">
        <v>1</v>
      </c>
      <c r="L43" s="128" t="s">
        <v>167</v>
      </c>
      <c r="M43" s="128" t="s">
        <v>167</v>
      </c>
      <c r="N43" s="128" t="s">
        <v>26</v>
      </c>
      <c r="O43" s="97"/>
      <c r="P43" s="129">
        <v>0</v>
      </c>
      <c r="Q43" s="129"/>
      <c r="R43" s="129"/>
      <c r="S43" s="130"/>
    </row>
    <row r="44" spans="1:19" s="90" customFormat="1" ht="31.5" outlineLevel="2" x14ac:dyDescent="0.5">
      <c r="A44" s="121">
        <v>28</v>
      </c>
      <c r="B44" s="121" t="s">
        <v>81</v>
      </c>
      <c r="C44" s="123" t="s">
        <v>82</v>
      </c>
      <c r="D44" s="123" t="s">
        <v>97</v>
      </c>
      <c r="E44" s="123" t="s">
        <v>98</v>
      </c>
      <c r="F44" s="123" t="s">
        <v>85</v>
      </c>
      <c r="G44" s="123"/>
      <c r="H44" s="124"/>
      <c r="I44" s="125" t="s">
        <v>36</v>
      </c>
      <c r="J44" s="126"/>
      <c r="K44" s="131">
        <v>1</v>
      </c>
      <c r="L44" s="128" t="s">
        <v>167</v>
      </c>
      <c r="M44" s="128" t="s">
        <v>167</v>
      </c>
      <c r="N44" s="128" t="s">
        <v>26</v>
      </c>
      <c r="O44" s="97"/>
      <c r="P44" s="129">
        <v>0</v>
      </c>
      <c r="Q44" s="129"/>
      <c r="R44" s="129"/>
      <c r="S44" s="130"/>
    </row>
    <row r="45" spans="1:19" s="90" customFormat="1" ht="31.5" outlineLevel="2" x14ac:dyDescent="0.5">
      <c r="A45" s="121">
        <v>29</v>
      </c>
      <c r="B45" s="121" t="s">
        <v>81</v>
      </c>
      <c r="C45" s="123" t="s">
        <v>82</v>
      </c>
      <c r="D45" s="123" t="s">
        <v>99</v>
      </c>
      <c r="E45" s="123" t="s">
        <v>100</v>
      </c>
      <c r="F45" s="123" t="s">
        <v>85</v>
      </c>
      <c r="G45" s="123"/>
      <c r="H45" s="124"/>
      <c r="I45" s="125" t="s">
        <v>36</v>
      </c>
      <c r="J45" s="126"/>
      <c r="K45" s="131">
        <v>1</v>
      </c>
      <c r="L45" s="128" t="s">
        <v>167</v>
      </c>
      <c r="M45" s="128" t="s">
        <v>167</v>
      </c>
      <c r="N45" s="128" t="s">
        <v>26</v>
      </c>
      <c r="O45" s="97"/>
      <c r="P45" s="129">
        <v>0</v>
      </c>
      <c r="Q45" s="129"/>
      <c r="R45" s="129"/>
      <c r="S45" s="130"/>
    </row>
    <row r="46" spans="1:19" s="90" customFormat="1" ht="31.5" outlineLevel="2" x14ac:dyDescent="0.5">
      <c r="A46" s="121">
        <v>30</v>
      </c>
      <c r="B46" s="121" t="s">
        <v>81</v>
      </c>
      <c r="C46" s="123" t="s">
        <v>82</v>
      </c>
      <c r="D46" s="123" t="s">
        <v>101</v>
      </c>
      <c r="E46" s="123" t="s">
        <v>102</v>
      </c>
      <c r="F46" s="123" t="s">
        <v>85</v>
      </c>
      <c r="G46" s="123"/>
      <c r="H46" s="124"/>
      <c r="I46" s="125" t="s">
        <v>36</v>
      </c>
      <c r="J46" s="126"/>
      <c r="K46" s="131">
        <v>1</v>
      </c>
      <c r="L46" s="128" t="s">
        <v>167</v>
      </c>
      <c r="M46" s="128" t="s">
        <v>167</v>
      </c>
      <c r="N46" s="128" t="s">
        <v>26</v>
      </c>
      <c r="O46" s="97"/>
      <c r="P46" s="129">
        <v>0</v>
      </c>
      <c r="Q46" s="129"/>
      <c r="R46" s="129"/>
      <c r="S46" s="130"/>
    </row>
    <row r="47" spans="1:19" s="90" customFormat="1" ht="31.5" outlineLevel="2" x14ac:dyDescent="0.5">
      <c r="A47" s="121">
        <v>31</v>
      </c>
      <c r="B47" s="121" t="s">
        <v>81</v>
      </c>
      <c r="C47" s="123" t="s">
        <v>82</v>
      </c>
      <c r="D47" s="123" t="s">
        <v>103</v>
      </c>
      <c r="E47" s="123" t="s">
        <v>104</v>
      </c>
      <c r="F47" s="123" t="s">
        <v>85</v>
      </c>
      <c r="G47" s="123"/>
      <c r="H47" s="124"/>
      <c r="I47" s="125" t="s">
        <v>36</v>
      </c>
      <c r="J47" s="126"/>
      <c r="K47" s="131">
        <v>1</v>
      </c>
      <c r="L47" s="128" t="s">
        <v>167</v>
      </c>
      <c r="M47" s="128" t="s">
        <v>167</v>
      </c>
      <c r="N47" s="128" t="s">
        <v>26</v>
      </c>
      <c r="O47" s="97"/>
      <c r="P47" s="129">
        <v>0</v>
      </c>
      <c r="Q47" s="129"/>
      <c r="R47" s="129"/>
      <c r="S47" s="130"/>
    </row>
    <row r="48" spans="1:19" s="90" customFormat="1" ht="31.5" outlineLevel="2" x14ac:dyDescent="0.5">
      <c r="A48" s="121">
        <v>32</v>
      </c>
      <c r="B48" s="121" t="s">
        <v>81</v>
      </c>
      <c r="C48" s="123" t="s">
        <v>82</v>
      </c>
      <c r="D48" s="123" t="s">
        <v>105</v>
      </c>
      <c r="E48" s="123" t="s">
        <v>106</v>
      </c>
      <c r="F48" s="123" t="s">
        <v>85</v>
      </c>
      <c r="G48" s="123"/>
      <c r="H48" s="124"/>
      <c r="I48" s="125" t="s">
        <v>36</v>
      </c>
      <c r="J48" s="126"/>
      <c r="K48" s="131">
        <v>1</v>
      </c>
      <c r="L48" s="128" t="s">
        <v>167</v>
      </c>
      <c r="M48" s="128" t="s">
        <v>167</v>
      </c>
      <c r="N48" s="128" t="s">
        <v>26</v>
      </c>
      <c r="O48" s="97"/>
      <c r="P48" s="129">
        <v>0</v>
      </c>
      <c r="Q48" s="129"/>
      <c r="R48" s="129"/>
      <c r="S48" s="130"/>
    </row>
    <row r="49" spans="1:19" s="90" customFormat="1" ht="31.5" outlineLevel="2" x14ac:dyDescent="0.5">
      <c r="A49" s="121">
        <v>33</v>
      </c>
      <c r="B49" s="121" t="s">
        <v>81</v>
      </c>
      <c r="C49" s="123" t="s">
        <v>82</v>
      </c>
      <c r="D49" s="123" t="s">
        <v>107</v>
      </c>
      <c r="E49" s="123" t="s">
        <v>108</v>
      </c>
      <c r="F49" s="123" t="s">
        <v>85</v>
      </c>
      <c r="G49" s="123"/>
      <c r="H49" s="124"/>
      <c r="I49" s="125" t="s">
        <v>36</v>
      </c>
      <c r="J49" s="126"/>
      <c r="K49" s="131">
        <v>1</v>
      </c>
      <c r="L49" s="128" t="s">
        <v>167</v>
      </c>
      <c r="M49" s="128" t="s">
        <v>167</v>
      </c>
      <c r="N49" s="128" t="s">
        <v>26</v>
      </c>
      <c r="O49" s="97"/>
      <c r="P49" s="129">
        <v>0</v>
      </c>
      <c r="Q49" s="129"/>
      <c r="R49" s="129"/>
      <c r="S49" s="130"/>
    </row>
    <row r="50" spans="1:19" s="90" customFormat="1" ht="31.5" outlineLevel="2" x14ac:dyDescent="0.5">
      <c r="A50" s="121">
        <v>34</v>
      </c>
      <c r="B50" s="121" t="s">
        <v>81</v>
      </c>
      <c r="C50" s="123" t="s">
        <v>82</v>
      </c>
      <c r="D50" s="123" t="s">
        <v>109</v>
      </c>
      <c r="E50" s="123" t="s">
        <v>110</v>
      </c>
      <c r="F50" s="123" t="s">
        <v>85</v>
      </c>
      <c r="G50" s="123"/>
      <c r="H50" s="124"/>
      <c r="I50" s="125" t="s">
        <v>36</v>
      </c>
      <c r="J50" s="126"/>
      <c r="K50" s="131">
        <v>1</v>
      </c>
      <c r="L50" s="128" t="s">
        <v>167</v>
      </c>
      <c r="M50" s="128" t="s">
        <v>167</v>
      </c>
      <c r="N50" s="128" t="s">
        <v>26</v>
      </c>
      <c r="O50" s="97"/>
      <c r="P50" s="129">
        <v>0</v>
      </c>
      <c r="Q50" s="129"/>
      <c r="R50" s="129"/>
      <c r="S50" s="130"/>
    </row>
    <row r="51" spans="1:19" s="90" customFormat="1" ht="31.5" outlineLevel="2" x14ac:dyDescent="0.5">
      <c r="A51" s="121">
        <v>35</v>
      </c>
      <c r="B51" s="121" t="s">
        <v>81</v>
      </c>
      <c r="C51" s="123" t="s">
        <v>82</v>
      </c>
      <c r="D51" s="123" t="s">
        <v>111</v>
      </c>
      <c r="E51" s="123" t="s">
        <v>112</v>
      </c>
      <c r="F51" s="123" t="s">
        <v>85</v>
      </c>
      <c r="G51" s="123"/>
      <c r="H51" s="124"/>
      <c r="I51" s="125" t="s">
        <v>36</v>
      </c>
      <c r="J51" s="126"/>
      <c r="K51" s="131">
        <v>1</v>
      </c>
      <c r="L51" s="128" t="s">
        <v>167</v>
      </c>
      <c r="M51" s="128" t="s">
        <v>167</v>
      </c>
      <c r="N51" s="128" t="s">
        <v>26</v>
      </c>
      <c r="O51" s="97"/>
      <c r="P51" s="129">
        <v>0</v>
      </c>
      <c r="Q51" s="129"/>
      <c r="R51" s="129"/>
      <c r="S51" s="130"/>
    </row>
    <row r="52" spans="1:19" s="90" customFormat="1" ht="31.5" outlineLevel="2" x14ac:dyDescent="0.5">
      <c r="A52" s="121">
        <v>36</v>
      </c>
      <c r="B52" s="121" t="s">
        <v>81</v>
      </c>
      <c r="C52" s="123" t="s">
        <v>82</v>
      </c>
      <c r="D52" s="123" t="s">
        <v>113</v>
      </c>
      <c r="E52" s="123" t="s">
        <v>114</v>
      </c>
      <c r="F52" s="123" t="s">
        <v>85</v>
      </c>
      <c r="G52" s="123"/>
      <c r="H52" s="124"/>
      <c r="I52" s="125" t="s">
        <v>36</v>
      </c>
      <c r="J52" s="126"/>
      <c r="K52" s="131">
        <v>1</v>
      </c>
      <c r="L52" s="128" t="s">
        <v>167</v>
      </c>
      <c r="M52" s="128" t="s">
        <v>167</v>
      </c>
      <c r="N52" s="128" t="s">
        <v>26</v>
      </c>
      <c r="O52" s="97"/>
      <c r="P52" s="129">
        <v>0</v>
      </c>
      <c r="Q52" s="129"/>
      <c r="R52" s="129"/>
      <c r="S52" s="130"/>
    </row>
    <row r="53" spans="1:19" s="90" customFormat="1" ht="31.5" outlineLevel="2" x14ac:dyDescent="0.5">
      <c r="A53" s="121">
        <v>37</v>
      </c>
      <c r="B53" s="121" t="s">
        <v>81</v>
      </c>
      <c r="C53" s="123" t="s">
        <v>82</v>
      </c>
      <c r="D53" s="123" t="s">
        <v>115</v>
      </c>
      <c r="E53" s="123" t="s">
        <v>116</v>
      </c>
      <c r="F53" s="123" t="s">
        <v>85</v>
      </c>
      <c r="G53" s="123"/>
      <c r="H53" s="124"/>
      <c r="I53" s="125" t="s">
        <v>36</v>
      </c>
      <c r="J53" s="126"/>
      <c r="K53" s="131">
        <v>1</v>
      </c>
      <c r="L53" s="128" t="s">
        <v>167</v>
      </c>
      <c r="M53" s="128" t="s">
        <v>167</v>
      </c>
      <c r="N53" s="128" t="s">
        <v>26</v>
      </c>
      <c r="O53" s="97"/>
      <c r="P53" s="129">
        <v>0</v>
      </c>
      <c r="Q53" s="129"/>
      <c r="R53" s="129"/>
      <c r="S53" s="130"/>
    </row>
    <row r="54" spans="1:19" s="90" customFormat="1" ht="31.5" outlineLevel="2" x14ac:dyDescent="0.5">
      <c r="A54" s="121">
        <v>38</v>
      </c>
      <c r="B54" s="121" t="s">
        <v>81</v>
      </c>
      <c r="C54" s="123" t="s">
        <v>82</v>
      </c>
      <c r="D54" s="123" t="s">
        <v>117</v>
      </c>
      <c r="E54" s="123" t="s">
        <v>118</v>
      </c>
      <c r="F54" s="123" t="s">
        <v>85</v>
      </c>
      <c r="G54" s="123"/>
      <c r="H54" s="124"/>
      <c r="I54" s="125" t="s">
        <v>36</v>
      </c>
      <c r="J54" s="126"/>
      <c r="K54" s="131">
        <v>1</v>
      </c>
      <c r="L54" s="128" t="s">
        <v>167</v>
      </c>
      <c r="M54" s="128" t="s">
        <v>167</v>
      </c>
      <c r="N54" s="128" t="s">
        <v>26</v>
      </c>
      <c r="O54" s="97"/>
      <c r="P54" s="129">
        <v>0</v>
      </c>
      <c r="Q54" s="129"/>
      <c r="R54" s="129"/>
      <c r="S54" s="130"/>
    </row>
    <row r="55" spans="1:19" s="90" customFormat="1" ht="31.5" outlineLevel="2" x14ac:dyDescent="0.5">
      <c r="A55" s="121">
        <v>39</v>
      </c>
      <c r="B55" s="121" t="s">
        <v>81</v>
      </c>
      <c r="C55" s="123" t="s">
        <v>82</v>
      </c>
      <c r="D55" s="123" t="s">
        <v>119</v>
      </c>
      <c r="E55" s="123" t="s">
        <v>120</v>
      </c>
      <c r="F55" s="123" t="s">
        <v>85</v>
      </c>
      <c r="G55" s="123"/>
      <c r="H55" s="124"/>
      <c r="I55" s="125" t="s">
        <v>36</v>
      </c>
      <c r="J55" s="126"/>
      <c r="K55" s="131">
        <v>1</v>
      </c>
      <c r="L55" s="128" t="s">
        <v>167</v>
      </c>
      <c r="M55" s="128" t="s">
        <v>167</v>
      </c>
      <c r="N55" s="128" t="s">
        <v>26</v>
      </c>
      <c r="O55" s="97"/>
      <c r="P55" s="129">
        <v>0</v>
      </c>
      <c r="Q55" s="129"/>
      <c r="R55" s="129"/>
      <c r="S55" s="130"/>
    </row>
    <row r="56" spans="1:19" s="90" customFormat="1" ht="31.5" outlineLevel="2" x14ac:dyDescent="0.5">
      <c r="A56" s="121">
        <v>40</v>
      </c>
      <c r="B56" s="121" t="s">
        <v>81</v>
      </c>
      <c r="C56" s="123" t="s">
        <v>82</v>
      </c>
      <c r="D56" s="123" t="s">
        <v>121</v>
      </c>
      <c r="E56" s="123" t="s">
        <v>122</v>
      </c>
      <c r="F56" s="123" t="s">
        <v>85</v>
      </c>
      <c r="G56" s="123"/>
      <c r="H56" s="124"/>
      <c r="I56" s="125" t="s">
        <v>36</v>
      </c>
      <c r="J56" s="126"/>
      <c r="K56" s="131">
        <v>1</v>
      </c>
      <c r="L56" s="128" t="s">
        <v>167</v>
      </c>
      <c r="M56" s="128" t="s">
        <v>167</v>
      </c>
      <c r="N56" s="128" t="s">
        <v>26</v>
      </c>
      <c r="O56" s="97"/>
      <c r="P56" s="129">
        <v>0</v>
      </c>
      <c r="Q56" s="129"/>
      <c r="R56" s="129"/>
      <c r="S56" s="130"/>
    </row>
    <row r="57" spans="1:19" s="90" customFormat="1" ht="31.5" outlineLevel="2" x14ac:dyDescent="0.5">
      <c r="A57" s="121">
        <v>41</v>
      </c>
      <c r="B57" s="121" t="s">
        <v>81</v>
      </c>
      <c r="C57" s="123" t="s">
        <v>82</v>
      </c>
      <c r="D57" s="123" t="s">
        <v>123</v>
      </c>
      <c r="E57" s="123" t="s">
        <v>124</v>
      </c>
      <c r="F57" s="123" t="s">
        <v>85</v>
      </c>
      <c r="G57" s="123"/>
      <c r="H57" s="124"/>
      <c r="I57" s="125" t="s">
        <v>36</v>
      </c>
      <c r="J57" s="126"/>
      <c r="K57" s="131">
        <v>1</v>
      </c>
      <c r="L57" s="128" t="s">
        <v>167</v>
      </c>
      <c r="M57" s="128" t="s">
        <v>167</v>
      </c>
      <c r="N57" s="128" t="s">
        <v>26</v>
      </c>
      <c r="O57" s="97"/>
      <c r="P57" s="129">
        <v>0</v>
      </c>
      <c r="Q57" s="129"/>
      <c r="R57" s="129"/>
      <c r="S57" s="130"/>
    </row>
    <row r="58" spans="1:19" s="141" customFormat="1" ht="25.2" outlineLevel="2" x14ac:dyDescent="0.5">
      <c r="A58" s="132">
        <v>42</v>
      </c>
      <c r="B58" s="132" t="s">
        <v>81</v>
      </c>
      <c r="C58" s="133" t="s">
        <v>82</v>
      </c>
      <c r="D58" s="142" t="s">
        <v>125</v>
      </c>
      <c r="E58" s="133" t="s">
        <v>126</v>
      </c>
      <c r="F58" s="123"/>
      <c r="G58" s="143" t="s">
        <v>92</v>
      </c>
      <c r="H58" s="144" t="s">
        <v>93</v>
      </c>
      <c r="I58" s="143" t="s">
        <v>127</v>
      </c>
      <c r="J58" s="135"/>
      <c r="K58" s="127">
        <v>1</v>
      </c>
      <c r="L58" s="128" t="s">
        <v>168</v>
      </c>
      <c r="M58" s="128" t="s">
        <v>168</v>
      </c>
      <c r="N58" s="137" t="s">
        <v>26</v>
      </c>
      <c r="O58" s="138"/>
      <c r="P58" s="129">
        <v>1</v>
      </c>
      <c r="Q58" s="139"/>
      <c r="R58" s="139"/>
      <c r="S58" s="140"/>
    </row>
    <row r="59" spans="1:19" s="141" customFormat="1" ht="25.2" outlineLevel="2" x14ac:dyDescent="0.5">
      <c r="A59" s="132">
        <v>43</v>
      </c>
      <c r="B59" s="132" t="s">
        <v>81</v>
      </c>
      <c r="C59" s="133" t="s">
        <v>82</v>
      </c>
      <c r="D59" s="142" t="s">
        <v>128</v>
      </c>
      <c r="E59" s="133" t="s">
        <v>129</v>
      </c>
      <c r="F59" s="123"/>
      <c r="G59" s="143" t="s">
        <v>92</v>
      </c>
      <c r="H59" s="144" t="s">
        <v>93</v>
      </c>
      <c r="I59" s="133" t="s">
        <v>130</v>
      </c>
      <c r="J59" s="135"/>
      <c r="K59" s="127">
        <v>1</v>
      </c>
      <c r="L59" s="128" t="s">
        <v>168</v>
      </c>
      <c r="M59" s="128" t="s">
        <v>168</v>
      </c>
      <c r="N59" s="137" t="s">
        <v>26</v>
      </c>
      <c r="O59" s="138"/>
      <c r="P59" s="129">
        <v>1</v>
      </c>
      <c r="Q59" s="139"/>
      <c r="R59" s="139"/>
      <c r="S59" s="140"/>
    </row>
    <row r="60" spans="1:19" s="90" customFormat="1" ht="31.5" outlineLevel="2" x14ac:dyDescent="0.5">
      <c r="A60" s="121">
        <v>44</v>
      </c>
      <c r="B60" s="121" t="s">
        <v>81</v>
      </c>
      <c r="C60" s="123" t="s">
        <v>82</v>
      </c>
      <c r="D60" s="123" t="s">
        <v>131</v>
      </c>
      <c r="E60" s="123" t="s">
        <v>132</v>
      </c>
      <c r="F60" s="123" t="s">
        <v>85</v>
      </c>
      <c r="G60" s="123"/>
      <c r="H60" s="124"/>
      <c r="I60" s="125" t="s">
        <v>36</v>
      </c>
      <c r="J60" s="126"/>
      <c r="K60" s="131">
        <v>1</v>
      </c>
      <c r="L60" s="128" t="s">
        <v>167</v>
      </c>
      <c r="M60" s="128" t="s">
        <v>167</v>
      </c>
      <c r="N60" s="128" t="s">
        <v>26</v>
      </c>
      <c r="O60" s="97"/>
      <c r="P60" s="129">
        <v>0</v>
      </c>
      <c r="Q60" s="129"/>
      <c r="R60" s="129"/>
      <c r="S60" s="130"/>
    </row>
    <row r="61" spans="1:19" s="90" customFormat="1" ht="31.5" outlineLevel="2" x14ac:dyDescent="0.5">
      <c r="A61" s="121">
        <v>45</v>
      </c>
      <c r="B61" s="121" t="s">
        <v>81</v>
      </c>
      <c r="C61" s="123" t="s">
        <v>82</v>
      </c>
      <c r="D61" s="123" t="s">
        <v>133</v>
      </c>
      <c r="E61" s="123" t="s">
        <v>134</v>
      </c>
      <c r="F61" s="123" t="s">
        <v>85</v>
      </c>
      <c r="G61" s="123"/>
      <c r="H61" s="124"/>
      <c r="I61" s="125" t="s">
        <v>36</v>
      </c>
      <c r="J61" s="126"/>
      <c r="K61" s="131">
        <v>1</v>
      </c>
      <c r="L61" s="128" t="s">
        <v>167</v>
      </c>
      <c r="M61" s="128" t="s">
        <v>167</v>
      </c>
      <c r="N61" s="128" t="s">
        <v>26</v>
      </c>
      <c r="O61" s="97"/>
      <c r="P61" s="129">
        <v>0</v>
      </c>
      <c r="Q61" s="129"/>
      <c r="R61" s="129"/>
      <c r="S61" s="130"/>
    </row>
    <row r="62" spans="1:19" s="90" customFormat="1" ht="31.5" outlineLevel="2" x14ac:dyDescent="0.5">
      <c r="A62" s="121">
        <v>46</v>
      </c>
      <c r="B62" s="121" t="s">
        <v>81</v>
      </c>
      <c r="C62" s="123" t="s">
        <v>82</v>
      </c>
      <c r="D62" s="123" t="s">
        <v>135</v>
      </c>
      <c r="E62" s="123" t="s">
        <v>136</v>
      </c>
      <c r="F62" s="123" t="s">
        <v>85</v>
      </c>
      <c r="G62" s="123"/>
      <c r="H62" s="124"/>
      <c r="I62" s="125" t="s">
        <v>36</v>
      </c>
      <c r="J62" s="126"/>
      <c r="K62" s="131">
        <v>1</v>
      </c>
      <c r="L62" s="128" t="s">
        <v>167</v>
      </c>
      <c r="M62" s="128" t="s">
        <v>167</v>
      </c>
      <c r="N62" s="128" t="s">
        <v>26</v>
      </c>
      <c r="O62" s="97"/>
      <c r="P62" s="129">
        <v>0</v>
      </c>
      <c r="Q62" s="129"/>
      <c r="R62" s="129"/>
      <c r="S62" s="130"/>
    </row>
    <row r="63" spans="1:19" s="90" customFormat="1" ht="31.5" outlineLevel="2" x14ac:dyDescent="0.5">
      <c r="A63" s="121">
        <v>47</v>
      </c>
      <c r="B63" s="121" t="s">
        <v>81</v>
      </c>
      <c r="C63" s="123" t="s">
        <v>82</v>
      </c>
      <c r="D63" s="123" t="s">
        <v>137</v>
      </c>
      <c r="E63" s="123" t="s">
        <v>138</v>
      </c>
      <c r="F63" s="123" t="s">
        <v>85</v>
      </c>
      <c r="G63" s="123"/>
      <c r="H63" s="124"/>
      <c r="I63" s="125" t="s">
        <v>36</v>
      </c>
      <c r="J63" s="126"/>
      <c r="K63" s="131">
        <v>1</v>
      </c>
      <c r="L63" s="128" t="s">
        <v>167</v>
      </c>
      <c r="M63" s="128" t="s">
        <v>167</v>
      </c>
      <c r="N63" s="128" t="s">
        <v>26</v>
      </c>
      <c r="O63" s="97"/>
      <c r="P63" s="129">
        <v>0</v>
      </c>
      <c r="Q63" s="129"/>
      <c r="R63" s="129"/>
      <c r="S63" s="130"/>
    </row>
    <row r="64" spans="1:19" s="90" customFormat="1" ht="31.5" outlineLevel="2" x14ac:dyDescent="0.5">
      <c r="A64" s="121">
        <v>48</v>
      </c>
      <c r="B64" s="121" t="s">
        <v>81</v>
      </c>
      <c r="C64" s="123" t="s">
        <v>82</v>
      </c>
      <c r="D64" s="123" t="s">
        <v>139</v>
      </c>
      <c r="E64" s="123" t="s">
        <v>140</v>
      </c>
      <c r="F64" s="123" t="s">
        <v>85</v>
      </c>
      <c r="G64" s="123"/>
      <c r="H64" s="124"/>
      <c r="I64" s="125" t="s">
        <v>36</v>
      </c>
      <c r="J64" s="126"/>
      <c r="K64" s="131">
        <v>1</v>
      </c>
      <c r="L64" s="128" t="s">
        <v>167</v>
      </c>
      <c r="M64" s="128" t="s">
        <v>167</v>
      </c>
      <c r="N64" s="128" t="s">
        <v>26</v>
      </c>
      <c r="O64" s="97"/>
      <c r="P64" s="129">
        <v>0</v>
      </c>
      <c r="Q64" s="129"/>
      <c r="R64" s="129"/>
      <c r="S64" s="130"/>
    </row>
    <row r="65" spans="1:19" s="90" customFormat="1" ht="31.5" outlineLevel="2" x14ac:dyDescent="0.5">
      <c r="A65" s="121">
        <v>49</v>
      </c>
      <c r="B65" s="121" t="s">
        <v>81</v>
      </c>
      <c r="C65" s="123" t="s">
        <v>82</v>
      </c>
      <c r="D65" s="123" t="s">
        <v>141</v>
      </c>
      <c r="E65" s="123" t="s">
        <v>142</v>
      </c>
      <c r="F65" s="123" t="s">
        <v>85</v>
      </c>
      <c r="G65" s="123"/>
      <c r="H65" s="124"/>
      <c r="I65" s="125" t="s">
        <v>36</v>
      </c>
      <c r="J65" s="126"/>
      <c r="K65" s="131">
        <v>1</v>
      </c>
      <c r="L65" s="128" t="s">
        <v>167</v>
      </c>
      <c r="M65" s="128" t="s">
        <v>167</v>
      </c>
      <c r="N65" s="128" t="s">
        <v>26</v>
      </c>
      <c r="O65" s="97"/>
      <c r="P65" s="129">
        <v>0</v>
      </c>
      <c r="Q65" s="129"/>
      <c r="R65" s="129"/>
      <c r="S65" s="130"/>
    </row>
    <row r="66" spans="1:19" s="90" customFormat="1" ht="17.7" x14ac:dyDescent="0.5">
      <c r="A66" s="107" t="s">
        <v>143</v>
      </c>
      <c r="B66" s="108"/>
      <c r="C66" s="108"/>
      <c r="D66" s="108"/>
      <c r="E66" s="108"/>
      <c r="F66" s="108"/>
      <c r="G66" s="108"/>
      <c r="H66" s="109"/>
      <c r="I66" s="108"/>
      <c r="J66" s="110"/>
      <c r="K66" s="111"/>
      <c r="L66" s="111" t="s">
        <v>26</v>
      </c>
      <c r="M66" s="111" t="s">
        <v>26</v>
      </c>
      <c r="N66" s="111" t="s">
        <v>26</v>
      </c>
      <c r="O66" s="97"/>
      <c r="P66" s="112"/>
      <c r="Q66" s="112"/>
      <c r="R66" s="109"/>
      <c r="S66" s="100"/>
    </row>
    <row r="67" spans="1:19" s="90" customFormat="1" ht="17.7" outlineLevel="1" x14ac:dyDescent="0.5">
      <c r="A67" s="113" t="s">
        <v>144</v>
      </c>
      <c r="B67" s="114"/>
      <c r="C67" s="114"/>
      <c r="D67" s="115"/>
      <c r="E67" s="115"/>
      <c r="F67" s="116"/>
      <c r="G67" s="115"/>
      <c r="H67" s="115"/>
      <c r="I67" s="115"/>
      <c r="J67" s="117"/>
      <c r="K67" s="118"/>
      <c r="L67" s="118"/>
      <c r="M67" s="118"/>
      <c r="N67" s="118"/>
      <c r="O67" s="97"/>
      <c r="P67" s="119"/>
      <c r="Q67" s="119"/>
      <c r="R67" s="115"/>
      <c r="S67" s="120"/>
    </row>
    <row r="68" spans="1:19" s="90" customFormat="1" ht="17.7" outlineLevel="1" x14ac:dyDescent="0.5">
      <c r="A68" s="113" t="s">
        <v>145</v>
      </c>
      <c r="B68" s="114"/>
      <c r="C68" s="114"/>
      <c r="D68" s="115"/>
      <c r="E68" s="115"/>
      <c r="F68" s="116"/>
      <c r="G68" s="115"/>
      <c r="H68" s="115"/>
      <c r="I68" s="115"/>
      <c r="J68" s="117"/>
      <c r="K68" s="118"/>
      <c r="L68" s="118"/>
      <c r="M68" s="118"/>
      <c r="N68" s="118"/>
      <c r="O68" s="97"/>
      <c r="P68" s="119"/>
      <c r="Q68" s="119"/>
      <c r="R68" s="115"/>
      <c r="S68" s="120"/>
    </row>
    <row r="69" spans="1:19" s="90" customFormat="1" ht="17.7" x14ac:dyDescent="0.5">
      <c r="A69" s="107" t="s">
        <v>146</v>
      </c>
      <c r="B69" s="108"/>
      <c r="C69" s="108"/>
      <c r="D69" s="108"/>
      <c r="E69" s="108"/>
      <c r="F69" s="108"/>
      <c r="G69" s="108"/>
      <c r="H69" s="109"/>
      <c r="I69" s="108"/>
      <c r="J69" s="110"/>
      <c r="K69" s="111"/>
      <c r="L69" s="111" t="s">
        <v>26</v>
      </c>
      <c r="M69" s="111" t="s">
        <v>26</v>
      </c>
      <c r="N69" s="111" t="s">
        <v>26</v>
      </c>
      <c r="O69" s="97"/>
      <c r="P69" s="112"/>
      <c r="Q69" s="112"/>
      <c r="R69" s="109"/>
      <c r="S69" s="100"/>
    </row>
    <row r="70" spans="1:19" s="90" customFormat="1" ht="17.7" outlineLevel="1" x14ac:dyDescent="0.5">
      <c r="A70" s="113" t="s">
        <v>147</v>
      </c>
      <c r="B70" s="114"/>
      <c r="C70" s="114"/>
      <c r="D70" s="115"/>
      <c r="E70" s="115"/>
      <c r="F70" s="116"/>
      <c r="G70" s="115"/>
      <c r="H70" s="115"/>
      <c r="I70" s="115"/>
      <c r="J70" s="117"/>
      <c r="K70" s="118"/>
      <c r="L70" s="118"/>
      <c r="M70" s="118"/>
      <c r="N70" s="118"/>
      <c r="O70" s="97"/>
      <c r="P70" s="119"/>
      <c r="Q70" s="119"/>
      <c r="R70" s="115"/>
      <c r="S70" s="120"/>
    </row>
    <row r="71" spans="1:19" s="90" customFormat="1" ht="17.7" outlineLevel="1" x14ac:dyDescent="0.5">
      <c r="A71" s="113" t="s">
        <v>148</v>
      </c>
      <c r="B71" s="114"/>
      <c r="C71" s="114"/>
      <c r="D71" s="115"/>
      <c r="E71" s="115"/>
      <c r="F71" s="116"/>
      <c r="G71" s="115"/>
      <c r="H71" s="115"/>
      <c r="I71" s="115"/>
      <c r="J71" s="117"/>
      <c r="K71" s="118"/>
      <c r="L71" s="118"/>
      <c r="M71" s="118"/>
      <c r="N71" s="118"/>
      <c r="O71" s="97"/>
      <c r="P71" s="119"/>
      <c r="Q71" s="119"/>
      <c r="R71" s="115"/>
      <c r="S71" s="120"/>
    </row>
    <row r="72" spans="1:19" s="90" customFormat="1" ht="17.7" outlineLevel="1" x14ac:dyDescent="0.5">
      <c r="A72" s="113" t="s">
        <v>149</v>
      </c>
      <c r="B72" s="114"/>
      <c r="C72" s="114"/>
      <c r="D72" s="115"/>
      <c r="E72" s="115"/>
      <c r="F72" s="116"/>
      <c r="G72" s="115"/>
      <c r="H72" s="115"/>
      <c r="I72" s="115"/>
      <c r="J72" s="115"/>
      <c r="K72" s="118"/>
      <c r="L72" s="118"/>
      <c r="M72" s="118"/>
      <c r="N72" s="118"/>
      <c r="O72" s="97"/>
      <c r="P72" s="119"/>
      <c r="Q72" s="119"/>
      <c r="R72" s="115"/>
      <c r="S72" s="120"/>
    </row>
    <row r="73" spans="1:19" s="90" customFormat="1" ht="17.7" outlineLevel="1" x14ac:dyDescent="0.5">
      <c r="A73" s="113" t="s">
        <v>150</v>
      </c>
      <c r="B73" s="114"/>
      <c r="C73" s="114"/>
      <c r="D73" s="115"/>
      <c r="E73" s="115"/>
      <c r="F73" s="116"/>
      <c r="G73" s="115"/>
      <c r="H73" s="115"/>
      <c r="I73" s="115"/>
      <c r="J73" s="115"/>
      <c r="K73" s="118"/>
      <c r="L73" s="118"/>
      <c r="M73" s="118"/>
      <c r="N73" s="118"/>
      <c r="O73" s="97"/>
      <c r="P73" s="119"/>
      <c r="Q73" s="119"/>
      <c r="R73" s="115"/>
      <c r="S73" s="120"/>
    </row>
    <row r="74" spans="1:19" s="90" customFormat="1" ht="17.7" x14ac:dyDescent="0.5">
      <c r="A74" s="107" t="s">
        <v>151</v>
      </c>
      <c r="B74" s="108"/>
      <c r="C74" s="108"/>
      <c r="D74" s="108"/>
      <c r="E74" s="108"/>
      <c r="F74" s="108"/>
      <c r="G74" s="108"/>
      <c r="H74" s="109"/>
      <c r="I74" s="108"/>
      <c r="J74" s="110"/>
      <c r="K74" s="111"/>
      <c r="L74" s="111" t="s">
        <v>26</v>
      </c>
      <c r="M74" s="111" t="s">
        <v>26</v>
      </c>
      <c r="N74" s="111" t="s">
        <v>26</v>
      </c>
      <c r="O74" s="97"/>
      <c r="P74" s="112"/>
      <c r="Q74" s="112"/>
      <c r="R74" s="109"/>
      <c r="S74" s="100"/>
    </row>
    <row r="75" spans="1:19" s="90" customFormat="1" ht="17.7" outlineLevel="1" x14ac:dyDescent="0.5">
      <c r="A75" s="113" t="s">
        <v>152</v>
      </c>
      <c r="B75" s="114"/>
      <c r="C75" s="114"/>
      <c r="D75" s="115"/>
      <c r="E75" s="115"/>
      <c r="F75" s="116"/>
      <c r="G75" s="115"/>
      <c r="H75" s="115"/>
      <c r="I75" s="115"/>
      <c r="J75" s="115"/>
      <c r="K75" s="118"/>
      <c r="L75" s="118"/>
      <c r="M75" s="118"/>
      <c r="N75" s="118"/>
      <c r="O75" s="97"/>
      <c r="P75" s="119"/>
      <c r="Q75" s="119"/>
      <c r="R75" s="115"/>
      <c r="S75" s="120"/>
    </row>
    <row r="76" spans="1:19" s="90" customFormat="1" ht="50.4" outlineLevel="2" x14ac:dyDescent="0.5">
      <c r="A76" s="121">
        <v>50</v>
      </c>
      <c r="B76" s="121"/>
      <c r="C76" s="123" t="s">
        <v>153</v>
      </c>
      <c r="D76" s="123"/>
      <c r="E76" s="123"/>
      <c r="F76" s="123"/>
      <c r="G76" s="123"/>
      <c r="H76" s="124"/>
      <c r="I76" s="125"/>
      <c r="J76" s="123" t="s">
        <v>154</v>
      </c>
      <c r="K76" s="127">
        <v>0</v>
      </c>
      <c r="L76" s="128" t="s">
        <v>26</v>
      </c>
      <c r="M76" s="128" t="s">
        <v>26</v>
      </c>
      <c r="N76" s="128" t="s">
        <v>26</v>
      </c>
      <c r="O76" s="97"/>
      <c r="P76" s="129"/>
      <c r="Q76" s="129"/>
      <c r="R76" s="129"/>
      <c r="S76" s="130"/>
    </row>
    <row r="77" spans="1:19" s="90" customFormat="1" ht="17.7" x14ac:dyDescent="0.5">
      <c r="A77" s="107" t="s">
        <v>155</v>
      </c>
      <c r="B77" s="108"/>
      <c r="C77" s="108"/>
      <c r="D77" s="108"/>
      <c r="E77" s="108"/>
      <c r="F77" s="108"/>
      <c r="G77" s="108"/>
      <c r="H77" s="109"/>
      <c r="I77" s="108"/>
      <c r="J77" s="110"/>
      <c r="K77" s="111"/>
      <c r="L77" s="111" t="s">
        <v>26</v>
      </c>
      <c r="M77" s="111" t="s">
        <v>26</v>
      </c>
      <c r="N77" s="111" t="s">
        <v>26</v>
      </c>
      <c r="O77" s="97"/>
      <c r="P77" s="112"/>
      <c r="Q77" s="112"/>
      <c r="R77" s="109"/>
      <c r="S77" s="100"/>
    </row>
    <row r="78" spans="1:19" s="90" customFormat="1" ht="17.7" outlineLevel="1" x14ac:dyDescent="0.5">
      <c r="A78" s="113" t="s">
        <v>156</v>
      </c>
      <c r="B78" s="114"/>
      <c r="C78" s="114"/>
      <c r="D78" s="115"/>
      <c r="E78" s="115"/>
      <c r="F78" s="116"/>
      <c r="G78" s="115"/>
      <c r="H78" s="115"/>
      <c r="I78" s="115"/>
      <c r="J78" s="115"/>
      <c r="K78" s="118"/>
      <c r="L78" s="118"/>
      <c r="M78" s="118"/>
      <c r="N78" s="118"/>
      <c r="O78" s="97"/>
      <c r="P78" s="119"/>
      <c r="Q78" s="119"/>
      <c r="R78" s="115"/>
      <c r="S78" s="120"/>
    </row>
    <row r="79" spans="1:19" s="90" customFormat="1" ht="50.4" outlineLevel="2" x14ac:dyDescent="0.5">
      <c r="A79" s="121">
        <v>51</v>
      </c>
      <c r="B79" s="121"/>
      <c r="C79" s="123" t="s">
        <v>157</v>
      </c>
      <c r="D79" s="123"/>
      <c r="E79" s="123"/>
      <c r="F79" s="123"/>
      <c r="G79" s="123"/>
      <c r="H79" s="124"/>
      <c r="I79" s="125"/>
      <c r="J79" s="123" t="s">
        <v>154</v>
      </c>
      <c r="K79" s="127">
        <v>0</v>
      </c>
      <c r="L79" s="128" t="s">
        <v>26</v>
      </c>
      <c r="M79" s="128" t="s">
        <v>26</v>
      </c>
      <c r="N79" s="128" t="s">
        <v>26</v>
      </c>
      <c r="O79" s="97"/>
      <c r="P79" s="129"/>
      <c r="Q79" s="129"/>
      <c r="R79" s="129"/>
      <c r="S79" s="130"/>
    </row>
    <row r="80" spans="1:19" ht="14.4" thickBot="1" x14ac:dyDescent="0.55000000000000004">
      <c r="A80" s="145" t="s">
        <v>158</v>
      </c>
      <c r="B80" s="93"/>
      <c r="C80" s="93"/>
      <c r="D80" s="146"/>
      <c r="E80" s="146"/>
      <c r="F80" s="146"/>
      <c r="G80" s="146"/>
      <c r="H80" s="56"/>
      <c r="I80" s="146"/>
      <c r="J80" s="146"/>
      <c r="K80" s="147"/>
      <c r="L80" s="148"/>
      <c r="M80" s="148"/>
      <c r="N80" s="148"/>
      <c r="O80" s="149"/>
      <c r="P80" s="150"/>
      <c r="Q80" s="150"/>
      <c r="R80" s="151"/>
      <c r="S80" s="130"/>
    </row>
    <row r="81" spans="16:19" x14ac:dyDescent="0.5">
      <c r="P81" s="154"/>
      <c r="Q81" s="154"/>
      <c r="R81" s="154"/>
      <c r="S81" s="155"/>
    </row>
    <row r="82" spans="16:19" x14ac:dyDescent="0.5">
      <c r="S82" s="155"/>
    </row>
    <row r="83" spans="16:19" x14ac:dyDescent="0.5">
      <c r="S83" s="155"/>
    </row>
    <row r="113" spans="19:19" x14ac:dyDescent="0.5">
      <c r="S113" s="156"/>
    </row>
    <row r="114" spans="19:19" x14ac:dyDescent="0.5">
      <c r="S114" s="157"/>
    </row>
    <row r="115" spans="19:19" x14ac:dyDescent="0.5">
      <c r="S115" s="158"/>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Q69:R70 Q39:R65 AS74:DT74 Q76:R77 AS79:DT79 AS76:DT77 AS16:DT37 Q79:R79 AS69:DT70 Q74:R74 AS39:DT65 Q16:R37 P74 P79 P76:P77 P39:P65 P69:P70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2023-08-24T21:00:49Z</dcterms:created>
  <dcterms:modified xsi:type="dcterms:W3CDTF">2023-08-24T21:01:12Z</dcterms:modified>
</cp:coreProperties>
</file>